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1"/>
  </bookViews>
  <sheets>
    <sheet name="Sheet1" sheetId="1" r:id="rId1"/>
    <sheet name="Sheet2" sheetId="2" r:id="rId2"/>
  </sheets>
  <definedNames/>
  <calcPr calcId="145621"/>
</workbook>
</file>

<file path=xl/sharedStrings.xml><?xml version="1.0" encoding="utf-8"?>
<sst xmlns="http://schemas.openxmlformats.org/spreadsheetml/2006/main" count="1721" uniqueCount="718">
  <si>
    <t>황우출판</t>
  </si>
  <si>
    <t>아무것도 가르치지 않는 선생님</t>
  </si>
  <si>
    <t>안이 궁금했을까? 밖이 궁금했을까?</t>
  </si>
  <si>
    <t>괴짜 화가 앙리 루소의 환상 정글</t>
  </si>
  <si>
    <t>나라에 일이 생기면 누가 해결하지?</t>
  </si>
  <si>
    <t>메콩강 마트에는 별별 일이 생긴다</t>
  </si>
  <si>
    <t>두근두근 신비한 우리  몸속 탐험</t>
  </si>
  <si>
    <t>조선 백성을 사랑한 바른말쟁이들</t>
  </si>
  <si>
    <t>미생물 투성이 책 2 바이러스</t>
  </si>
  <si>
    <t>숲짱 할아버지와 자작나무 친구들</t>
  </si>
  <si>
    <t>내 멋대로 공주와 사라진 왕자들</t>
  </si>
  <si>
    <t>설민석의 세계사 대모험 4,5,6</t>
  </si>
  <si>
    <t>시민은 무엇을 할 수 있을까요?</t>
  </si>
  <si>
    <t>어느 날, 우리 집 고양이가 말했다</t>
  </si>
  <si>
    <t>설민석의 한국사 대모험 13,14</t>
  </si>
  <si>
    <t>미생물 투성이 책 1 박테리아</t>
  </si>
  <si>
    <t>(이상한 과자 가게) 전천당 7</t>
  </si>
  <si>
    <t>(이상한 과자 가게) 전천당 6</t>
  </si>
  <si>
    <t>정재승의 인간 탐구 보고서 3</t>
  </si>
  <si>
    <t>북극곰 고미의 환경 NGO 활동기</t>
  </si>
  <si>
    <t>발터 벤야민의 수수께끼 라디오</t>
  </si>
  <si>
    <t>(이상한 과자 가게) 전천당 8</t>
  </si>
  <si>
    <t>재미있는 미생물과 감염병 이야기</t>
  </si>
  <si>
    <t>입체도형으로 수학왕이 된 앨리스</t>
  </si>
  <si>
    <t>어린이를 위한 음악동화 5 라포엠</t>
  </si>
  <si>
    <t>미생물 투성이 책 4 원생생물</t>
  </si>
  <si>
    <t>옐로우 큐의 살아있는 지도 박물관</t>
  </si>
  <si>
    <t>도대체 학교는 누가 만든 거야?</t>
  </si>
  <si>
    <t>완두콩은 자라서 어디로 갈까?</t>
  </si>
  <si>
    <t>내 동생도 알아듣는 쉬운 경제</t>
  </si>
  <si>
    <t>정재승의 인간 탐구 보고서 1</t>
  </si>
  <si>
    <t>읽으면서 바로 써먹는 어린이 관용구</t>
  </si>
  <si>
    <t>어린이를 위한 음악동화 4 마술피리</t>
  </si>
  <si>
    <t>어린이를 위한 음악동화 2 아이다</t>
  </si>
  <si>
    <t>용선생의시끌벅적 과학교실1~5</t>
  </si>
  <si>
    <t>갈릴레오 아저씨네 비밀 천문대</t>
  </si>
  <si>
    <t>(이상한 과자 가게) 전천당 5</t>
  </si>
  <si>
    <t>윔피키드 14 수상한 리모델링 일기</t>
  </si>
  <si>
    <t>내 몸부터 우주까지 냄새가 궁금해! : 초등학생을 위한 냄새의 모든 것</t>
  </si>
  <si>
    <t>학교가 짱 즐거워지는 저학년 이솝 우화 : 슬기로운 학교생활을 위한 팁</t>
  </si>
  <si>
    <t>우리 같이 연극할래? : 어린이를 위한 연극 길잡이</t>
  </si>
  <si>
    <t>오합지졸 초능력단. 1, 수상한 의뢰인과 화장실 귀신</t>
  </si>
  <si>
    <t>(창의 융합) 옷과 음식에도 단위의 비밀이 있다고?</t>
  </si>
  <si>
    <t>오늘도 멋진 생각이야! : 상상을 키워 주는 철학 그림책</t>
  </si>
  <si>
    <t>주니어김영사</t>
  </si>
  <si>
    <t>이토 미쿠</t>
  </si>
  <si>
    <t>돈 프리먼</t>
  </si>
  <si>
    <t xml:space="preserve">진형민 </t>
  </si>
  <si>
    <t>작은 소녀</t>
  </si>
  <si>
    <t>시공주니어</t>
  </si>
  <si>
    <t>우리교육</t>
  </si>
  <si>
    <t xml:space="preserve">김재원 </t>
  </si>
  <si>
    <t>흔한 남매</t>
  </si>
  <si>
    <t>가나출판사</t>
  </si>
  <si>
    <t>진선아이</t>
  </si>
  <si>
    <t>위즈덤하우스</t>
  </si>
  <si>
    <t>보물상자</t>
  </si>
  <si>
    <t xml:space="preserve">김정민 </t>
  </si>
  <si>
    <t>쓰카다 스미에</t>
  </si>
  <si>
    <t>괜찮을거야</t>
  </si>
  <si>
    <t>로이스로리</t>
  </si>
  <si>
    <t xml:space="preserve">박경숙 </t>
  </si>
  <si>
    <t>빛을 비추면</t>
  </si>
  <si>
    <t>길벗 스쿨</t>
  </si>
  <si>
    <t>한림출판사</t>
  </si>
  <si>
    <t>제제의숲</t>
  </si>
  <si>
    <t>파랑 오리</t>
  </si>
  <si>
    <t>제프키니</t>
  </si>
  <si>
    <t>자음과모음</t>
  </si>
  <si>
    <t>한솔수북</t>
  </si>
  <si>
    <t>새넌헌트</t>
  </si>
  <si>
    <t>아이휴먼</t>
  </si>
  <si>
    <t xml:space="preserve">조지욱 글 </t>
  </si>
  <si>
    <t>보물창고</t>
  </si>
  <si>
    <t xml:space="preserve">토마 바스 </t>
  </si>
  <si>
    <t>단꿈아이</t>
  </si>
  <si>
    <t>웅진주니어</t>
  </si>
  <si>
    <t>크레용하우스</t>
  </si>
  <si>
    <t>국민서관</t>
  </si>
  <si>
    <t>파란자전거</t>
  </si>
  <si>
    <t>함께자람</t>
  </si>
  <si>
    <t>청개구리</t>
  </si>
  <si>
    <t>세상을 움직이는 소년 소녀 : 가장 어두운 곳에서도 반짝반짝 빛나는 친구들</t>
  </si>
  <si>
    <t>할아버지를 기쁘게 하는 12가지 방법</t>
  </si>
  <si>
    <t>어린이를 위한 음악동화 1 오페라의 유령</t>
  </si>
  <si>
    <t>생각이 크는 인문학 17: 미디어 리터러시</t>
  </si>
  <si>
    <t>(어서오세요!) 수수께끼 레스토랑입니다</t>
  </si>
  <si>
    <t>로미오와 줄리엣이 첫눈에 반할 확률은?</t>
  </si>
  <si>
    <t>메머드 할아버지가 들려주는 인류의 역사</t>
  </si>
  <si>
    <t>초등학생을 위한 디베이트 토론 삼국지</t>
  </si>
  <si>
    <t>에디슨(바닷속으로 사라진 생쥐의 보물)</t>
  </si>
  <si>
    <t>(하류에서 상류까지) 어떤 물고기가 살까?</t>
  </si>
  <si>
    <t>(지구와 생명을 지키는)미래에너지이야기</t>
  </si>
  <si>
    <t>융합 인재로 만들어 주는 탄탄 미술 놀이</t>
  </si>
  <si>
    <t>학교가 즐거울 수밖에 없는 12가지 이유</t>
  </si>
  <si>
    <t>(마음의 힘을 키우는) 어린이 자존감</t>
  </si>
  <si>
    <t>황금 병아리 삼 형제는 어떨게 살았을까</t>
  </si>
  <si>
    <t>아무도 몰랐던 동물들의 별난 오줌 생활</t>
  </si>
  <si>
    <t>이초아</t>
  </si>
  <si>
    <t>담푸스</t>
  </si>
  <si>
    <t>봄볕</t>
  </si>
  <si>
    <t>최서현</t>
  </si>
  <si>
    <t>이종란</t>
  </si>
  <si>
    <t xml:space="preserve">이정 </t>
  </si>
  <si>
    <t>이옥선</t>
  </si>
  <si>
    <t>박지연</t>
  </si>
  <si>
    <t>삼성당</t>
  </si>
  <si>
    <t>서유재</t>
  </si>
  <si>
    <t>앨리스</t>
  </si>
  <si>
    <t>정진이</t>
  </si>
  <si>
    <t>심상우</t>
  </si>
  <si>
    <t>김은의</t>
  </si>
  <si>
    <t>윤숙희</t>
  </si>
  <si>
    <t>비룡소</t>
  </si>
  <si>
    <t>김정미</t>
  </si>
  <si>
    <t>서성자</t>
  </si>
  <si>
    <t>저자</t>
  </si>
  <si>
    <t>유강</t>
  </si>
  <si>
    <t>이지현</t>
  </si>
  <si>
    <t xml:space="preserve">김황 </t>
  </si>
  <si>
    <t>김흥식</t>
  </si>
  <si>
    <t>박진홍</t>
  </si>
  <si>
    <t>우이팅</t>
  </si>
  <si>
    <t>정완상</t>
  </si>
  <si>
    <t>한문화</t>
  </si>
  <si>
    <t>다숲</t>
  </si>
  <si>
    <t>뜨인돌</t>
  </si>
  <si>
    <t>스푼북</t>
  </si>
  <si>
    <t>조원재</t>
  </si>
  <si>
    <t>나영</t>
  </si>
  <si>
    <t>조경숙</t>
  </si>
  <si>
    <t>김선정</t>
  </si>
  <si>
    <t>서선연</t>
  </si>
  <si>
    <t>김리라</t>
  </si>
  <si>
    <t>전혜영</t>
  </si>
  <si>
    <t>박현숙</t>
  </si>
  <si>
    <t>김은재</t>
  </si>
  <si>
    <t>다림</t>
  </si>
  <si>
    <t>여유당</t>
  </si>
  <si>
    <t>김성은</t>
  </si>
  <si>
    <t>조은수</t>
  </si>
  <si>
    <t>키즈엠</t>
  </si>
  <si>
    <t>사계절</t>
  </si>
  <si>
    <t>성장통</t>
  </si>
  <si>
    <t>금준경</t>
  </si>
  <si>
    <t>배경숙</t>
  </si>
  <si>
    <t>이마주</t>
  </si>
  <si>
    <t>샘터</t>
  </si>
  <si>
    <t>윤예림</t>
  </si>
  <si>
    <t>정재승</t>
  </si>
  <si>
    <t>벌숲</t>
  </si>
  <si>
    <t>김범준</t>
  </si>
  <si>
    <t>을파소</t>
  </si>
  <si>
    <t>이규희</t>
  </si>
  <si>
    <t>사파리</t>
  </si>
  <si>
    <t>풀빛</t>
  </si>
  <si>
    <t>한예찬</t>
  </si>
  <si>
    <t>이승민</t>
  </si>
  <si>
    <t>최숙희</t>
  </si>
  <si>
    <t>구본석</t>
  </si>
  <si>
    <t>정유리</t>
  </si>
  <si>
    <t>논장</t>
  </si>
  <si>
    <t>그린북</t>
  </si>
  <si>
    <t>청년사</t>
  </si>
  <si>
    <t>보리</t>
  </si>
  <si>
    <t>계영희</t>
  </si>
  <si>
    <t>우리아</t>
  </si>
  <si>
    <t>살림</t>
  </si>
  <si>
    <t>별</t>
  </si>
  <si>
    <t>채화영</t>
  </si>
  <si>
    <t>이춘영</t>
  </si>
  <si>
    <t>북멘토</t>
  </si>
  <si>
    <t>이병승</t>
  </si>
  <si>
    <t>윤해연</t>
  </si>
  <si>
    <t>시멘토</t>
  </si>
  <si>
    <t>팜파스</t>
  </si>
  <si>
    <t>서명</t>
  </si>
  <si>
    <t>봄개울</t>
  </si>
  <si>
    <t>No</t>
  </si>
  <si>
    <t>파랑새</t>
  </si>
  <si>
    <t>김인자</t>
  </si>
  <si>
    <t>정선임</t>
  </si>
  <si>
    <t>문채빈</t>
  </si>
  <si>
    <t>소동</t>
  </si>
  <si>
    <t>출판사</t>
  </si>
  <si>
    <t>류근원</t>
  </si>
  <si>
    <t>가문비</t>
  </si>
  <si>
    <t>김소연</t>
  </si>
  <si>
    <t>유다정</t>
  </si>
  <si>
    <t>이하은</t>
  </si>
  <si>
    <t>젠왕</t>
  </si>
  <si>
    <t>전광</t>
  </si>
  <si>
    <t>김진숙</t>
  </si>
  <si>
    <t>동녘</t>
  </si>
  <si>
    <t>김용준</t>
  </si>
  <si>
    <t>김기태</t>
  </si>
  <si>
    <t>남상욱</t>
  </si>
  <si>
    <t>장석주</t>
  </si>
  <si>
    <t>아울북</t>
  </si>
  <si>
    <t>김중미</t>
  </si>
  <si>
    <t>유준재</t>
  </si>
  <si>
    <t>허은실</t>
  </si>
  <si>
    <t>이용직</t>
  </si>
  <si>
    <t>책빛</t>
  </si>
  <si>
    <t>박미경</t>
  </si>
  <si>
    <t>창비</t>
  </si>
  <si>
    <t>토토북</t>
  </si>
  <si>
    <t>달그림</t>
  </si>
  <si>
    <t>주연경</t>
  </si>
  <si>
    <t>김솔미</t>
  </si>
  <si>
    <t>책고래</t>
  </si>
  <si>
    <t>상수리</t>
  </si>
  <si>
    <t>키움</t>
  </si>
  <si>
    <t>키다리</t>
  </si>
  <si>
    <t>김작가</t>
  </si>
  <si>
    <t>백명식</t>
  </si>
  <si>
    <t>크래들</t>
  </si>
  <si>
    <t>고정욱</t>
  </si>
  <si>
    <t>양철북</t>
  </si>
  <si>
    <t>범유진</t>
  </si>
  <si>
    <t>친 렝</t>
  </si>
  <si>
    <t>책내음</t>
  </si>
  <si>
    <t>황숙경</t>
  </si>
  <si>
    <t>북극곰</t>
  </si>
  <si>
    <t>첵찌</t>
  </si>
  <si>
    <t>한림</t>
  </si>
  <si>
    <t>정해영</t>
  </si>
  <si>
    <t>우현옥</t>
  </si>
  <si>
    <t>세용</t>
  </si>
  <si>
    <t>채인선</t>
  </si>
  <si>
    <t>이여니</t>
  </si>
  <si>
    <t>임정은</t>
  </si>
  <si>
    <t>최영민</t>
  </si>
  <si>
    <t>김경락</t>
  </si>
  <si>
    <t>천명선</t>
  </si>
  <si>
    <t>양시영</t>
  </si>
  <si>
    <t>이묘신</t>
  </si>
  <si>
    <t>정연숙</t>
  </si>
  <si>
    <t>진희</t>
  </si>
  <si>
    <t>송승주</t>
  </si>
  <si>
    <t>최은영</t>
  </si>
  <si>
    <t>김선희</t>
  </si>
  <si>
    <t>라임</t>
  </si>
  <si>
    <t>진경</t>
  </si>
  <si>
    <t>김용세</t>
  </si>
  <si>
    <t>김현수</t>
  </si>
  <si>
    <t>김대희</t>
  </si>
  <si>
    <t>김원섭</t>
  </si>
  <si>
    <t>동해</t>
  </si>
  <si>
    <t>최덕규</t>
  </si>
  <si>
    <t>하루</t>
  </si>
  <si>
    <t>정설아</t>
  </si>
  <si>
    <t>이현민</t>
  </si>
  <si>
    <t>김하은</t>
  </si>
  <si>
    <t>잇츠북</t>
  </si>
  <si>
    <t>릴리아</t>
  </si>
  <si>
    <t>좋은꿈</t>
  </si>
  <si>
    <t>산하</t>
  </si>
  <si>
    <t>이주은</t>
  </si>
  <si>
    <t>원유순</t>
  </si>
  <si>
    <t>김청연</t>
  </si>
  <si>
    <t>박동석</t>
  </si>
  <si>
    <t>별숲</t>
  </si>
  <si>
    <t>송선옥</t>
  </si>
  <si>
    <t>장은영</t>
  </si>
  <si>
    <t>단추</t>
  </si>
  <si>
    <t>쥬만지</t>
  </si>
  <si>
    <t>윤영선</t>
  </si>
  <si>
    <t>설민석</t>
  </si>
  <si>
    <t>씨드북</t>
  </si>
  <si>
    <t>한날</t>
  </si>
  <si>
    <t>고정순</t>
  </si>
  <si>
    <t>이붕</t>
  </si>
  <si>
    <t>봄나무</t>
  </si>
  <si>
    <t>바우솔</t>
  </si>
  <si>
    <t>배봉기</t>
  </si>
  <si>
    <t>뭉치</t>
  </si>
  <si>
    <t>박수현</t>
  </si>
  <si>
    <t>박정하</t>
  </si>
  <si>
    <t>차야다</t>
  </si>
  <si>
    <t>안병화</t>
  </si>
  <si>
    <t>이강환</t>
  </si>
  <si>
    <t>오소리</t>
  </si>
  <si>
    <t>김민정</t>
  </si>
  <si>
    <t>고래빙수</t>
  </si>
  <si>
    <t>이야기꽃</t>
  </si>
  <si>
    <t>다비드 칼리</t>
  </si>
  <si>
    <t>들메나무</t>
  </si>
  <si>
    <t>쌤앤파커스</t>
  </si>
  <si>
    <t>그레이트북스</t>
  </si>
  <si>
    <t>아름다운사람들</t>
  </si>
  <si>
    <t>네모의 꿈</t>
  </si>
  <si>
    <t>팀 홉굿</t>
  </si>
  <si>
    <t>시드니스미스</t>
  </si>
  <si>
    <t>셰인 페이슬린</t>
  </si>
  <si>
    <t>주니어단디</t>
  </si>
  <si>
    <t>와이즈만북스</t>
  </si>
  <si>
    <t>생명의 말씀사</t>
  </si>
  <si>
    <t>가람어린이</t>
  </si>
  <si>
    <t>메두사 엄마</t>
  </si>
  <si>
    <t>디터 뵈게</t>
  </si>
  <si>
    <t>밤의 교실</t>
  </si>
  <si>
    <t>에런 블레이비</t>
  </si>
  <si>
    <t>모기 잡는 책</t>
  </si>
  <si>
    <t xml:space="preserve">베빗 콜 </t>
  </si>
  <si>
    <t xml:space="preserve">김명선 </t>
  </si>
  <si>
    <t>리듬문고</t>
  </si>
  <si>
    <t>물고기 아이</t>
  </si>
  <si>
    <t>강아지 시험</t>
  </si>
  <si>
    <t>토라지는 가족</t>
  </si>
  <si>
    <t>투명의자</t>
  </si>
  <si>
    <t>에런 배커</t>
  </si>
  <si>
    <t>비밀 장소</t>
  </si>
  <si>
    <t>가족 선언문</t>
  </si>
  <si>
    <t>책놀이쥬</t>
  </si>
  <si>
    <t>노를 든 신부</t>
  </si>
  <si>
    <t>김경화 글</t>
  </si>
  <si>
    <t>리샤르마르니에</t>
  </si>
  <si>
    <t>아혜령 글</t>
  </si>
  <si>
    <t>조안 리우</t>
  </si>
  <si>
    <t>가난한 사람들</t>
  </si>
  <si>
    <t>나의 도시</t>
  </si>
  <si>
    <t>승아의 걱정</t>
  </si>
  <si>
    <t>분류와 비율</t>
  </si>
  <si>
    <t>서지원 글</t>
  </si>
  <si>
    <t>방구석 미술관</t>
  </si>
  <si>
    <t>도둑 도로봉</t>
  </si>
  <si>
    <t>델리아 오언스</t>
  </si>
  <si>
    <t>꼬르륵 식당</t>
  </si>
  <si>
    <t>어두운 세상에 빛을 선물하다(에디슨)</t>
  </si>
  <si>
    <t>열3</t>
  </si>
  <si>
    <t>열2</t>
  </si>
  <si>
    <t>열1</t>
  </si>
  <si>
    <t>열4</t>
  </si>
  <si>
    <t xml:space="preserve">포도알친구 </t>
  </si>
  <si>
    <t>엄마사용설명서</t>
  </si>
  <si>
    <t xml:space="preserve">여승현 </t>
  </si>
  <si>
    <t>시공 주니어</t>
  </si>
  <si>
    <t xml:space="preserve">박하나 </t>
  </si>
  <si>
    <t>블랙피쉬</t>
  </si>
  <si>
    <t>미미의 스웨터</t>
  </si>
  <si>
    <t>리잔 플랫</t>
  </si>
  <si>
    <t>동아 엠엔비</t>
  </si>
  <si>
    <t>여원미디어</t>
  </si>
  <si>
    <t>봄봄출판사</t>
  </si>
  <si>
    <t>안네 가우스</t>
  </si>
  <si>
    <t>가스통 드루</t>
  </si>
  <si>
    <t>오케스트라</t>
  </si>
  <si>
    <t>에마 퀴글리</t>
  </si>
  <si>
    <t>머니게임</t>
  </si>
  <si>
    <t>사이토 린</t>
  </si>
  <si>
    <t>황지영 글</t>
  </si>
  <si>
    <t>책 깍는 소년</t>
  </si>
  <si>
    <t>노랑이와 백곰</t>
  </si>
  <si>
    <t>알류샨의 마법</t>
  </si>
  <si>
    <t>딱 맞아</t>
  </si>
  <si>
    <t>아빠 쉬는 날</t>
  </si>
  <si>
    <t>빨간 양말</t>
  </si>
  <si>
    <t>마음이음</t>
  </si>
  <si>
    <t>흔한 남매 3</t>
  </si>
  <si>
    <t xml:space="preserve">심보영 </t>
  </si>
  <si>
    <t>책읽는달</t>
  </si>
  <si>
    <t>멜라니 와트</t>
  </si>
  <si>
    <t>아나 알론소</t>
  </si>
  <si>
    <t>김수주 조인하</t>
  </si>
  <si>
    <t xml:space="preserve">미셸 로시 </t>
  </si>
  <si>
    <t>의자 선인장</t>
  </si>
  <si>
    <t xml:space="preserve">길벗 스쿨
</t>
  </si>
  <si>
    <t>애플비북스</t>
  </si>
  <si>
    <t>위대한 식탁</t>
  </si>
  <si>
    <t>사계절출판사</t>
  </si>
  <si>
    <t>돌던지는 아이</t>
  </si>
  <si>
    <t xml:space="preserve">김금향 </t>
  </si>
  <si>
    <t xml:space="preserve">헬메 하이네 </t>
  </si>
  <si>
    <t>수잔콜린스</t>
  </si>
  <si>
    <t>파란정원</t>
  </si>
  <si>
    <t>청어람주니어</t>
  </si>
  <si>
    <t>풀빛미디어</t>
  </si>
  <si>
    <t>고래뱃속</t>
  </si>
  <si>
    <t>박세경 지음</t>
  </si>
  <si>
    <t>털북숭이 형</t>
  </si>
  <si>
    <t>창조와지식</t>
  </si>
  <si>
    <t>북폴리오</t>
  </si>
  <si>
    <t>킨더랜드</t>
  </si>
  <si>
    <t>나가노 히데코</t>
  </si>
  <si>
    <t>지학사아르볼</t>
  </si>
  <si>
    <t xml:space="preserve">노은주 </t>
  </si>
  <si>
    <t xml:space="preserve">박찬주 </t>
  </si>
  <si>
    <t>문학동네</t>
  </si>
  <si>
    <t>은행나무</t>
  </si>
  <si>
    <t>아이세움</t>
  </si>
  <si>
    <t xml:space="preserve">박정안 </t>
  </si>
  <si>
    <t>옴므리브르</t>
  </si>
  <si>
    <t xml:space="preserve">나의 지도책 </t>
  </si>
  <si>
    <t xml:space="preserve">한은희 </t>
  </si>
  <si>
    <t xml:space="preserve">유영석 </t>
  </si>
  <si>
    <t>친구에게</t>
  </si>
  <si>
    <t>아델은 이상해</t>
  </si>
  <si>
    <t>김윤정 최덕규</t>
  </si>
  <si>
    <t>사라 파넬리</t>
  </si>
  <si>
    <t xml:space="preserve">김승태 </t>
  </si>
  <si>
    <t>커다란 손</t>
  </si>
  <si>
    <t xml:space="preserve">앨리스 </t>
  </si>
  <si>
    <t>분홍고래</t>
  </si>
  <si>
    <t>폴 메이슨</t>
  </si>
  <si>
    <t>오늘의문학사</t>
  </si>
  <si>
    <t>썬더키즈</t>
  </si>
  <si>
    <t>로스 뷰랙</t>
  </si>
  <si>
    <t>상상의집</t>
  </si>
  <si>
    <t>걸음동무</t>
  </si>
  <si>
    <t xml:space="preserve">신양진 </t>
  </si>
  <si>
    <t xml:space="preserve">박현숙 </t>
  </si>
  <si>
    <t>서울문화사</t>
  </si>
  <si>
    <t>미래의창</t>
  </si>
  <si>
    <t xml:space="preserve">이선경 </t>
  </si>
  <si>
    <t>미디어 창비</t>
  </si>
  <si>
    <t>사회평론</t>
  </si>
  <si>
    <t xml:space="preserve">신소희 </t>
  </si>
  <si>
    <t>곰돌이 co.</t>
  </si>
  <si>
    <t xml:space="preserve">임지형 </t>
  </si>
  <si>
    <t>초록 개구리</t>
  </si>
  <si>
    <t xml:space="preserve">한예찬 </t>
  </si>
  <si>
    <t>베이비버스</t>
  </si>
  <si>
    <t>자음과 모음</t>
  </si>
  <si>
    <t>원더박스</t>
  </si>
  <si>
    <t>고래이야기</t>
  </si>
  <si>
    <t>아이노리</t>
  </si>
  <si>
    <t>스토리 a.</t>
  </si>
  <si>
    <t>만만한 책방</t>
  </si>
  <si>
    <t>루이사마티아</t>
  </si>
  <si>
    <t>기억전달자</t>
  </si>
  <si>
    <t xml:space="preserve">계영희 </t>
  </si>
  <si>
    <t>슈퍼로드</t>
  </si>
  <si>
    <t>아트북스</t>
  </si>
  <si>
    <t>책 읽는 곰</t>
  </si>
  <si>
    <t>알라딘 북스</t>
  </si>
  <si>
    <t>모니크 폴락</t>
  </si>
  <si>
    <t>도돌이표 가족</t>
  </si>
  <si>
    <t>제임스 페터슨</t>
  </si>
  <si>
    <t xml:space="preserve">첼시 클린턴 </t>
  </si>
  <si>
    <t>고래책빵</t>
  </si>
  <si>
    <t>한울림스페셜</t>
  </si>
  <si>
    <t>책읽는곰</t>
  </si>
  <si>
    <t>청어람아이</t>
  </si>
  <si>
    <t>내일, 날다</t>
  </si>
  <si>
    <t>안녕로빈</t>
  </si>
  <si>
    <t>정하네 할머니</t>
  </si>
  <si>
    <t>쇼함 스미스</t>
  </si>
  <si>
    <t xml:space="preserve">정지윤 </t>
  </si>
  <si>
    <t>가문비어린이</t>
  </si>
  <si>
    <t xml:space="preserve">김해우 </t>
  </si>
  <si>
    <t>동아엠앤비</t>
  </si>
  <si>
    <t xml:space="preserve">한나 쇼트 </t>
  </si>
  <si>
    <t>아이앤북</t>
  </si>
  <si>
    <t>키큰도토리</t>
  </si>
  <si>
    <t>노란상상</t>
  </si>
  <si>
    <t xml:space="preserve">조희원 </t>
  </si>
  <si>
    <t>숨쉬는책공장</t>
  </si>
  <si>
    <t>이론과실천</t>
  </si>
  <si>
    <t>머스트비</t>
  </si>
  <si>
    <t>토르벤 쿨만</t>
  </si>
  <si>
    <t>재능교육</t>
  </si>
  <si>
    <t>한국훼밍웨이</t>
  </si>
  <si>
    <t>황금비율</t>
  </si>
  <si>
    <t>단비어린이</t>
  </si>
  <si>
    <t>우리학교</t>
  </si>
  <si>
    <t>신비한 샘물</t>
  </si>
  <si>
    <t>책읽는 곰</t>
  </si>
  <si>
    <t>그린키즈</t>
  </si>
  <si>
    <t>천개의 바람</t>
  </si>
  <si>
    <t>내가 자라면</t>
  </si>
  <si>
    <t>월드베스트</t>
  </si>
  <si>
    <t>비타 머로</t>
  </si>
  <si>
    <t>장수하늘소</t>
  </si>
  <si>
    <t>히로노다카코</t>
  </si>
  <si>
    <t>책고래아이들</t>
  </si>
  <si>
    <t>뻔뻔한 우정</t>
  </si>
  <si>
    <t>책과콩나무</t>
  </si>
  <si>
    <t>책마을해리</t>
  </si>
  <si>
    <t>마크 패롯</t>
  </si>
  <si>
    <t>후시카 에츠코</t>
  </si>
  <si>
    <t>파랑새어린이</t>
  </si>
  <si>
    <t>이변 아케를리</t>
  </si>
  <si>
    <t>해와나무</t>
  </si>
  <si>
    <t>학이사어린이</t>
  </si>
  <si>
    <t>청어람 아이</t>
  </si>
  <si>
    <t>튀버 벨트캉프</t>
  </si>
  <si>
    <t>달걀 생각법</t>
  </si>
  <si>
    <t>셰인 페이슬리</t>
  </si>
  <si>
    <t>키티 크라우더</t>
  </si>
  <si>
    <t>최희규 정유나</t>
  </si>
  <si>
    <t>어떤 용기</t>
  </si>
  <si>
    <t>실비아 베키니</t>
  </si>
  <si>
    <t>발터 벤야민</t>
  </si>
  <si>
    <t>나만 그래요?</t>
  </si>
  <si>
    <t>공부짱 댄스짱</t>
  </si>
  <si>
    <t>안드레아 비티</t>
  </si>
  <si>
    <t>김두를빛</t>
  </si>
  <si>
    <t>가짜 칭찬</t>
  </si>
  <si>
    <t>누가 누굴</t>
  </si>
  <si>
    <t>나는 그때 왜 비겁했을까</t>
  </si>
  <si>
    <t>수화로 시끌벅적 유쾌하게</t>
  </si>
  <si>
    <t>안나가 처음 바다에 가는 날</t>
  </si>
  <si>
    <t>케인, 오늘도 잘 부탁해!</t>
  </si>
  <si>
    <t>심장 동굴의 보물을 찾아라</t>
  </si>
  <si>
    <t>네가 뭐라건, 이별 반사!</t>
  </si>
  <si>
    <t>호두껍질 속에 숨은 에디</t>
  </si>
  <si>
    <t>바이러스에서 살아남기 2</t>
  </si>
  <si>
    <t>오밀조밀 세상을 만든 수학</t>
  </si>
  <si>
    <t>과학공화국 물리법정 1~5</t>
  </si>
  <si>
    <t>도시에 사는 야생 동물</t>
  </si>
  <si>
    <t>우리 동네에 혹등고래가 산다</t>
  </si>
  <si>
    <t>지하의 아이 지상의 아이</t>
  </si>
  <si>
    <t>매기 박사의 태양계 여행</t>
  </si>
  <si>
    <t>도서관에서는 모두 쉿!</t>
  </si>
  <si>
    <t>너도 엔지니어가 되고 싶니?</t>
  </si>
  <si>
    <t>평화는 가끔 이렇게 뽀송뽀송</t>
  </si>
  <si>
    <t>내일은 실험왕 27~ 32</t>
  </si>
  <si>
    <t>옷! 무슨 멋으로 입을까</t>
  </si>
  <si>
    <t>장영실과 갈릴레오 갈릴레이</t>
  </si>
  <si>
    <t>질병이 바꾼 세계의 역사</t>
  </si>
  <si>
    <t>엉뚱한 발명가 따리와 따로</t>
  </si>
  <si>
    <t>여성의 몸 여성의 지혜</t>
  </si>
  <si>
    <t>과학공화국 수학법정 1~5</t>
  </si>
  <si>
    <t>참새야, 어디서 밥 먹니?</t>
  </si>
  <si>
    <t>채소, 역사 꽃이 피었습니다</t>
  </si>
  <si>
    <t xml:space="preserve">베아트리스 로드리게즈 </t>
  </si>
  <si>
    <t xml:space="preserve">조지아 앰슨-브래드쇼 </t>
  </si>
  <si>
    <t>청소기에 갇힌 파리 한마리</t>
  </si>
  <si>
    <t>회색 도시를 바꾼 예술가들</t>
  </si>
  <si>
    <t>엉망진창 코딩이어도 괜찮아</t>
  </si>
  <si>
    <t>양탄자와 바꾼 좋은 말</t>
  </si>
  <si>
    <t>도깨비 할매의 꽃물 편지</t>
  </si>
  <si>
    <t>내 맘대로 친구 바꾸기 앱</t>
  </si>
  <si>
    <t>야구공으로 변한 외계인</t>
  </si>
  <si>
    <t>왜요, 그 말이 어때서요?</t>
  </si>
  <si>
    <t>동학평화그림책학교 1기</t>
  </si>
  <si>
    <t>유전자 조작 반려동물 뭉치</t>
  </si>
  <si>
    <t>축구 양말을 신은 의자</t>
  </si>
  <si>
    <t>시멘토 교육연구소 구성</t>
  </si>
  <si>
    <t>독도고래 외뿔이 장석주</t>
  </si>
  <si>
    <t xml:space="preserve">사회평론 과학교육연구소 </t>
  </si>
  <si>
    <t>나만 몰랐던 잠 이야기</t>
  </si>
  <si>
    <t>신발 속에 사는 깐깐 여사</t>
  </si>
  <si>
    <t>인권은 누가 지켜 주나요?</t>
  </si>
  <si>
    <t>정치가 소피아의 놀라운 도전</t>
  </si>
  <si>
    <t>내 안에 공룡이 있어요</t>
  </si>
  <si>
    <t>모두 식탁으로 모여 봐</t>
  </si>
  <si>
    <t>정연우의 칼을 찾아주세요</t>
  </si>
  <si>
    <t>어쩌다 보니 살아남았습니다</t>
  </si>
  <si>
    <t>조지 할아버지의 6 25</t>
  </si>
  <si>
    <t>세상을 바꾼 사과 한알</t>
  </si>
  <si>
    <t>맛있는 쇼팽 향긋한 베토벤</t>
  </si>
  <si>
    <t>미생물 투성이 책 3 곰팡이</t>
  </si>
  <si>
    <t>도서관에서 책을 빌렸어요</t>
  </si>
  <si>
    <t>미스터리 신전의 미스터리</t>
  </si>
  <si>
    <t>어느 날 장벽이 무너진다면</t>
  </si>
  <si>
    <t>내 마음이 보일지도 몰라</t>
  </si>
  <si>
    <t xml:space="preserve">로날드 D .게르슈테 </t>
  </si>
  <si>
    <t>신나게 놀면서 슈퍼 히어로</t>
  </si>
  <si>
    <t>백화점 왕이 된 벽돌소년</t>
  </si>
  <si>
    <t>우리 가족은 코끼리를 키운다</t>
  </si>
  <si>
    <t>너무 많이 가르치는 선생님</t>
  </si>
  <si>
    <t>멸종하게 내버려 두면 안 돼</t>
  </si>
  <si>
    <t>고래를 삼킨 바다 쓰레기</t>
  </si>
  <si>
    <t>빈곤(세계 시민 수업 6)</t>
  </si>
  <si>
    <t>셩격이 달라도 우리는 친구</t>
  </si>
  <si>
    <t>세상을 움직이는 작은 가루 이야기</t>
  </si>
  <si>
    <t>정재승의 인간 탐구 보고서 2</t>
  </si>
  <si>
    <t>잃어버린 토끼, 커피, 눈물꽃</t>
  </si>
  <si>
    <t>거울과 렌즈는 마법이 아니야!</t>
  </si>
  <si>
    <t>프린세스, 진짜 힘을 보여 줘!</t>
  </si>
  <si>
    <t>(이상한 과자 가게) 전천당 4</t>
  </si>
  <si>
    <t>그 아이가 절대 궁금하지 않아</t>
  </si>
  <si>
    <t>알뜰살뜰 저금하는 토끼 이야기</t>
  </si>
  <si>
    <t>노벨 아저씨네 미스터리 팡팡센터</t>
  </si>
  <si>
    <t>다람쥐 우체부와 숲속 친구들 : 160개의 숨은 그림을 찾아라!</t>
  </si>
  <si>
    <t>오스발도의 행복 여행</t>
  </si>
  <si>
    <t>엘라와 슈퍼스타</t>
  </si>
  <si>
    <t>욕쟁이와 멍텅구리</t>
  </si>
  <si>
    <t>안녕? 도토리야</t>
  </si>
  <si>
    <t>꿈을 두드리는 아이</t>
  </si>
  <si>
    <t>말대꾸하면 안 돼요?</t>
  </si>
  <si>
    <t>뀨, 잊어도 괜찮아!</t>
  </si>
  <si>
    <t>네 친구 재주 이야기</t>
  </si>
  <si>
    <t>내 인생 첫 캠프</t>
  </si>
  <si>
    <t>알렉산더 스테들러</t>
  </si>
  <si>
    <t>침술 도사 아따거</t>
  </si>
  <si>
    <t xml:space="preserve">데이브 에거스 </t>
  </si>
  <si>
    <t xml:space="preserve">맷 데 라 페냐 </t>
  </si>
  <si>
    <t>카멜라의 행복한 소원</t>
  </si>
  <si>
    <t xml:space="preserve">데이비드 맥컬레이 </t>
  </si>
  <si>
    <t xml:space="preserve">레프 톨스토이 </t>
  </si>
  <si>
    <t xml:space="preserve">백은석 유혜린 </t>
  </si>
  <si>
    <t>크리스틴 발다키노</t>
  </si>
  <si>
    <t>가문비 틴틴북스</t>
  </si>
  <si>
    <t>도개울이 어때서!</t>
  </si>
  <si>
    <t xml:space="preserve">칼 요한 포센 엘린 </t>
  </si>
  <si>
    <t>매기 애더린 포콕</t>
  </si>
  <si>
    <t>윤에디션(네이)</t>
  </si>
  <si>
    <t>자유와 비밀의 숲</t>
  </si>
  <si>
    <t>당신은 빛나고 있어요</t>
  </si>
  <si>
    <t xml:space="preserve">다이애나 윈 존스 </t>
  </si>
  <si>
    <t>마법천자문 47~48</t>
  </si>
  <si>
    <t>오빠한테 질 수 없어</t>
  </si>
  <si>
    <t>그렇게 나무가 자란다</t>
  </si>
  <si>
    <t xml:space="preserve">베라 브로스골 </t>
  </si>
  <si>
    <t>엄마는 행복이야</t>
  </si>
  <si>
    <t>압독국 유물 탐험대</t>
  </si>
  <si>
    <t>달님 누구봐요?</t>
  </si>
  <si>
    <t>숲속의 곤충 씨름</t>
  </si>
  <si>
    <t>아니크 드 쥐리</t>
  </si>
  <si>
    <t xml:space="preserve">F. 이사벨 캠포이 </t>
  </si>
  <si>
    <t>올가 데 디오스 지음</t>
  </si>
  <si>
    <t xml:space="preserve">다시로 지사토 </t>
  </si>
  <si>
    <t>신경은 뇌의 심부름꾼</t>
  </si>
  <si>
    <t>첫사랑 탐구하기</t>
  </si>
  <si>
    <t>히로시마 레이꼬</t>
  </si>
  <si>
    <t>참방참방 비오는 날</t>
  </si>
  <si>
    <t>달동네 아름드리나무</t>
  </si>
  <si>
    <t>서연이와 평강공주</t>
  </si>
  <si>
    <t xml:space="preserve">잔카를로 아스카리 </t>
  </si>
  <si>
    <t>아빠한테 물어보렴</t>
  </si>
  <si>
    <t>누구 손잡을까?</t>
  </si>
  <si>
    <t>나는 그릇이에요</t>
  </si>
  <si>
    <t>원피스를 입은 아이</t>
  </si>
  <si>
    <t>달팽이 화가 마티스</t>
  </si>
  <si>
    <t>3월이 방학인 학교</t>
  </si>
  <si>
    <t>오늘만 져 준다</t>
  </si>
  <si>
    <t>수영성 소년 장이</t>
  </si>
  <si>
    <t xml:space="preserve">마르가리타 엥글 </t>
  </si>
  <si>
    <t>생라면 먹는 법</t>
  </si>
  <si>
    <t xml:space="preserve">라사 잔쵸스카이테 </t>
  </si>
  <si>
    <t xml:space="preserve">로르 도르스맨 </t>
  </si>
  <si>
    <t>바쁘지 않은 날에</t>
  </si>
  <si>
    <t>참을성 없는 애벌레</t>
  </si>
  <si>
    <t xml:space="preserve">마이클 J .로젠 </t>
  </si>
  <si>
    <t>출동! 법과학팀</t>
  </si>
  <si>
    <t xml:space="preserve">티모 파르벨라 </t>
  </si>
  <si>
    <t>서연이와 선화공주</t>
  </si>
  <si>
    <t>지구는 개가 지킨다</t>
  </si>
  <si>
    <t xml:space="preserve">에니드 블라이턴 </t>
  </si>
  <si>
    <t xml:space="preserve">유경희 , 유승현 </t>
  </si>
  <si>
    <t xml:space="preserve">피에레트 뒤베 </t>
  </si>
  <si>
    <t xml:space="preserve">송기역, 백은주 </t>
  </si>
  <si>
    <t>정의씨는 용감해!</t>
  </si>
  <si>
    <t xml:space="preserve">멜라니 조이스 </t>
  </si>
  <si>
    <t>누가 진짜 나일까</t>
  </si>
  <si>
    <t>동래성에 부는 바람</t>
  </si>
  <si>
    <t>고래가 숨쉬는 도서관</t>
  </si>
  <si>
    <t>세상에 없는 가게</t>
  </si>
  <si>
    <t>김규아 글 그림</t>
  </si>
  <si>
    <t>그림에 마음을 놓다</t>
  </si>
  <si>
    <t>로봇 형 로봇 동생</t>
  </si>
  <si>
    <t>로마에서 보물찾기</t>
  </si>
  <si>
    <t xml:space="preserve">클라이브 기포드 </t>
  </si>
  <si>
    <t xml:space="preserve">김혜원, 김상원 </t>
  </si>
  <si>
    <t>세상을 보여 줄게</t>
  </si>
  <si>
    <t>크리스티안 노스럽</t>
  </si>
  <si>
    <t>베티나 비르키에르</t>
  </si>
  <si>
    <t>고래가숨쉬는도서관</t>
  </si>
  <si>
    <t>신데렐라 구둣방</t>
  </si>
  <si>
    <t>영웅학교를 구하라!</t>
  </si>
  <si>
    <t>모르는 척 공주</t>
  </si>
  <si>
    <t>오만평과 삐쩍멸치</t>
  </si>
  <si>
    <t>이상한 우주의 앨리스</t>
  </si>
  <si>
    <t>왜간으로 간 아이들</t>
  </si>
  <si>
    <t xml:space="preserve">크리스 반 알스버그 </t>
  </si>
  <si>
    <t>왕자와 드레스메이커</t>
  </si>
  <si>
    <t>주잔나 키시엘레프스카</t>
  </si>
  <si>
    <t>한양에서 동래까지</t>
  </si>
  <si>
    <t>이마이즈미 다다아키</t>
  </si>
  <si>
    <t>모리스는 걱정이 많아</t>
  </si>
  <si>
    <t>베랑제르 마리예</t>
  </si>
  <si>
    <t>일기의 마지막 한 줄</t>
  </si>
  <si>
    <t>아름다운 사람들</t>
  </si>
  <si>
    <t>엄마 왜 안 와</t>
  </si>
  <si>
    <t>기차를 잘못탄 키키</t>
  </si>
  <si>
    <t>화성에서 태어난 아이</t>
  </si>
  <si>
    <t>엄마가 엄마가 된 날</t>
  </si>
  <si>
    <t>헝거게임 1~3</t>
  </si>
  <si>
    <t>푸른 눈의 세상</t>
  </si>
  <si>
    <t>도형과 공간 감각</t>
  </si>
  <si>
    <t>너는 나의 영웅</t>
  </si>
  <si>
    <t>신더스 매클라우드</t>
  </si>
  <si>
    <t>비키 우드게이트 지음</t>
  </si>
  <si>
    <t>공룡별에 놀러 와</t>
  </si>
  <si>
    <t>내일은 발명왕 1~5</t>
  </si>
  <si>
    <t>곰보다 힘센 책</t>
  </si>
  <si>
    <t>설민석, 스토리박스</t>
  </si>
  <si>
    <t>조지 R.R. 마틴</t>
  </si>
  <si>
    <t xml:space="preserve">수상한 운동장 </t>
  </si>
  <si>
    <t>나도 저작권이 있어요</t>
  </si>
  <si>
    <t>왕좌의 게임 1</t>
  </si>
  <si>
    <t>만파식적과 시간여행</t>
  </si>
  <si>
    <t>가재가 노래하는 곳</t>
  </si>
  <si>
    <t>나는 나의 주인</t>
  </si>
  <si>
    <t>신비아파트 귀신 탐정단. 2, 쉿, 비밀이야!</t>
  </si>
  <si>
    <t>평화가 전쟁보다 좋을 수 밖에 없는 12가지 이유</t>
  </si>
  <si>
    <t>(창의 융합) 쌍둥이 건물 속 대칭축을 찾아라</t>
  </si>
  <si>
    <t>(창의 융합) 열차와 배에서 배수와 약수를 찾아라</t>
  </si>
  <si>
    <t>어린이가 알아야 할 가짜뉴스와 미디어 리터러시</t>
  </si>
  <si>
    <t>벽에서 튀어나온 세계 지도 : 이게 진짜 세계다!</t>
  </si>
  <si>
    <t>왕녀 운모 : 잊혀진 왕국 조문국 : 한은희 동화</t>
  </si>
  <si>
    <t>(땡그랑! 엽전이 들려주는)조선 경제 이야기</t>
  </si>
  <si>
    <t>(비밀 레시피 대모험!) 우주 맛집 알식당. 1</t>
  </si>
  <si>
    <t>이강환 선생님이 들려주는 응답하라 외계생명체</t>
  </si>
  <si>
    <t>어린이를 위한 음악동화 3 얼음공주 투란토트</t>
  </si>
  <si>
    <t>(비밀 레시피 대모험!) 우주 맛집 알식당. 2</t>
  </si>
  <si>
    <t>(창의 융합) 꽃잎의 개수에 담긴 수열의 비밀</t>
  </si>
  <si>
    <t>신비아파트 귀신 탐정단. 3, 눈을 뜨지 마</t>
  </si>
  <si>
    <t>(김범준 선생님이 들려주는) 빅데이터와 물리학</t>
  </si>
  <si>
    <t>내가 최고야! : 뛰는 놈 위에 나는 놈 있다</t>
  </si>
  <si>
    <t>퀴즈, 미세먼지- 외계인이 묻고 지구인이 답한다</t>
  </si>
  <si>
    <t>신비아파트 귀신 탐정단. 1, 두 개의 얼굴</t>
  </si>
  <si>
    <t>어린이인성교육연구회</t>
  </si>
  <si>
    <t>2020 2차 도서구입 예정 목록</t>
  </si>
  <si>
    <t xml:space="preserve">        2020.9.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</si>
</sst>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돋움"/>
      <family val="2"/>
    </font>
    <font>
      <sz val="12"/>
      <color rgb="FF486ED0"/>
      <name val="돋움"/>
      <family val="2"/>
    </font>
    <font>
      <sz val="12"/>
      <color rgb="FF666666"/>
      <name val="돋움"/>
      <family val="2"/>
    </font>
    <font>
      <sz val="12"/>
      <color rgb="FF333333"/>
      <name val="돋움"/>
      <family val="2"/>
    </font>
    <font>
      <b/>
      <sz val="11"/>
      <color rgb="FFFFFFFF"/>
      <name val="돋움"/>
      <family val="2"/>
    </font>
    <font>
      <b/>
      <sz val="12"/>
      <color rgb="FF000000"/>
      <name val="돋움"/>
      <family val="2"/>
    </font>
    <font>
      <b/>
      <sz val="25"/>
      <color rgb="FF000000"/>
      <name val="돋움"/>
      <family val="2"/>
    </font>
  </fonts>
  <fills count="8">
    <fill>
      <patternFill/>
    </fill>
    <fill>
      <patternFill patternType="gray125"/>
    </fill>
    <fill>
      <patternFill patternType="solid">
        <fgColor rgb="FFFFE766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AEBFEA"/>
        <bgColor indexed="64"/>
      </patternFill>
    </fill>
    <fill>
      <patternFill patternType="solid">
        <fgColor rgb="FFD7DFF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5" borderId="2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0" fontId="0" fillId="7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표4" displayName="표4" ref="A1:D7" totalsRowShown="0">
  <autoFilter ref="A1:D7"/>
  <tableColumns count="4">
    <tableColumn id="1" name="열1"/>
    <tableColumn id="2" name="열2"/>
    <tableColumn id="3" name="열3"/>
    <tableColumn id="4" name="열4"/>
  </tableColumns>
  <tableStyleInfo name="Normal Style 1 - Accent 1" showFirstColumn="0" showLastColumn="0" showRowStripes="1" showColumnStripes="0"/>
</table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D293"/>
  <sheetViews>
    <sheetView zoomScaleSheetLayoutView="75" workbookViewId="0" topLeftCell="A83">
      <selection activeCell="A8" sqref="A8:XFD292"/>
    </sheetView>
  </sheetViews>
  <sheetFormatPr defaultColWidth="8.88671875" defaultRowHeight="13.5" outlineLevelRow="1"/>
  <cols>
    <col min="1" max="1" width="5.99609375" style="0" customWidth="1"/>
    <col min="2" max="2" width="37.4453125" style="0" customWidth="1"/>
    <col min="3" max="3" width="15.99609375" style="0" customWidth="1"/>
    <col min="4" max="4" width="12.10546875" style="0" customWidth="1"/>
  </cols>
  <sheetData>
    <row r="1" spans="1:4" ht="11.25" customHeight="1">
      <c r="A1" t="s">
        <v>332</v>
      </c>
      <c r="B1" t="s">
        <v>331</v>
      </c>
      <c r="C1" t="s">
        <v>330</v>
      </c>
      <c r="D1" t="s">
        <v>333</v>
      </c>
    </row>
    <row r="2" spans="1:4" ht="14.3" outlineLevel="1">
      <c r="A2" s="13" t="s">
        <v>332</v>
      </c>
      <c r="B2" s="13" t="s">
        <v>331</v>
      </c>
      <c r="C2" s="13" t="s">
        <v>330</v>
      </c>
      <c r="D2" s="13" t="s">
        <v>333</v>
      </c>
    </row>
    <row r="3" spans="1:4" ht="14.3" outlineLevel="1">
      <c r="A3" s="13"/>
      <c r="B3" s="13"/>
      <c r="C3" s="13" t="s">
        <v>330</v>
      </c>
      <c r="D3" s="13" t="s">
        <v>333</v>
      </c>
    </row>
    <row r="4" spans="1:4" s="3" customFormat="1" ht="15" customHeight="1" outlineLevel="1">
      <c r="A4" s="14"/>
      <c r="B4" s="14"/>
      <c r="C4" s="14"/>
      <c r="D4" s="14"/>
    </row>
    <row r="5" spans="1:4" s="3" customFormat="1" ht="15" customHeight="1">
      <c r="A5" s="15"/>
      <c r="B5" s="15"/>
      <c r="C5" s="15"/>
      <c r="D5" s="15"/>
    </row>
    <row r="6" spans="1:4" s="3" customFormat="1" ht="15" customHeight="1" collapsed="1">
      <c r="A6" s="16"/>
      <c r="B6" s="16"/>
      <c r="C6" s="16"/>
      <c r="D6" s="16"/>
    </row>
    <row r="7" spans="1:4" s="3" customFormat="1" ht="15" customHeight="1">
      <c r="A7" s="17"/>
      <c r="B7" s="16"/>
      <c r="C7" s="16"/>
      <c r="D7" s="16">
        <f>SUBTOTAL(9,D4:D5)</f>
        <v>0</v>
      </c>
    </row>
    <row r="8" spans="1:4" s="3" customFormat="1" ht="15" customHeight="1">
      <c r="A8" s="4" t="s">
        <v>178</v>
      </c>
      <c r="B8" s="5" t="s">
        <v>176</v>
      </c>
      <c r="C8" s="5" t="s">
        <v>116</v>
      </c>
      <c r="D8" s="5" t="s">
        <v>184</v>
      </c>
    </row>
    <row r="9" spans="1:4" s="3" customFormat="1" ht="15" customHeight="1">
      <c r="A9" s="6">
        <v>1</v>
      </c>
      <c r="B9" s="7" t="s">
        <v>59</v>
      </c>
      <c r="C9" s="7" t="s">
        <v>293</v>
      </c>
      <c r="D9" s="7" t="s">
        <v>434</v>
      </c>
    </row>
    <row r="10" spans="1:4" s="3" customFormat="1" ht="15" customHeight="1">
      <c r="A10" s="6">
        <v>2</v>
      </c>
      <c r="B10" s="7" t="s">
        <v>470</v>
      </c>
      <c r="C10" s="7" t="s">
        <v>122</v>
      </c>
      <c r="D10" s="7" t="s">
        <v>77</v>
      </c>
    </row>
    <row r="11" spans="1:4" s="3" customFormat="1" ht="15" customHeight="1">
      <c r="A11" s="6">
        <v>3</v>
      </c>
      <c r="B11" s="7" t="s">
        <v>623</v>
      </c>
      <c r="C11" s="7" t="s">
        <v>486</v>
      </c>
      <c r="D11" s="7" t="s">
        <v>78</v>
      </c>
    </row>
    <row r="12" spans="1:4" s="3" customFormat="1" ht="15" customHeight="1">
      <c r="A12" s="6">
        <v>4</v>
      </c>
      <c r="B12" s="7" t="s">
        <v>609</v>
      </c>
      <c r="C12" s="7" t="s">
        <v>209</v>
      </c>
      <c r="D12" s="7" t="s">
        <v>370</v>
      </c>
    </row>
    <row r="13" spans="1:4" s="3" customFormat="1" ht="15" customHeight="1">
      <c r="A13" s="6">
        <v>5</v>
      </c>
      <c r="B13" s="7" t="s">
        <v>355</v>
      </c>
      <c r="C13" s="7" t="s">
        <v>263</v>
      </c>
      <c r="D13" s="7" t="s">
        <v>64</v>
      </c>
    </row>
    <row r="14" spans="1:4" s="3" customFormat="1" ht="15" customHeight="1">
      <c r="A14" s="6">
        <v>6</v>
      </c>
      <c r="B14" s="7" t="s">
        <v>357</v>
      </c>
      <c r="C14" s="7" t="s">
        <v>222</v>
      </c>
      <c r="D14" s="7" t="s">
        <v>64</v>
      </c>
    </row>
    <row r="15" spans="1:4" s="3" customFormat="1" ht="15" customHeight="1">
      <c r="A15" s="6">
        <v>7</v>
      </c>
      <c r="B15" s="7" t="s">
        <v>566</v>
      </c>
      <c r="C15" s="7" t="s">
        <v>302</v>
      </c>
      <c r="D15" s="7" t="s">
        <v>228</v>
      </c>
    </row>
    <row r="16" spans="1:4" s="3" customFormat="1" ht="15" customHeight="1">
      <c r="A16" s="6">
        <v>8</v>
      </c>
      <c r="B16" s="7" t="s">
        <v>610</v>
      </c>
      <c r="C16" s="7" t="s">
        <v>474</v>
      </c>
      <c r="D16" s="7" t="s">
        <v>469</v>
      </c>
    </row>
    <row r="17" spans="1:4" s="3" customFormat="1" ht="15" customHeight="1">
      <c r="A17" s="6">
        <v>9</v>
      </c>
      <c r="B17" s="7" t="s">
        <v>356</v>
      </c>
      <c r="C17" s="7" t="s">
        <v>279</v>
      </c>
      <c r="D17" s="7" t="s">
        <v>223</v>
      </c>
    </row>
    <row r="18" spans="1:4" s="3" customFormat="1" ht="15" customHeight="1">
      <c r="A18" s="6">
        <v>10</v>
      </c>
      <c r="B18" s="7" t="s">
        <v>607</v>
      </c>
      <c r="C18" s="7" t="s">
        <v>280</v>
      </c>
      <c r="D18" s="7" t="s">
        <v>344</v>
      </c>
    </row>
    <row r="19" spans="1:4" s="3" customFormat="1" ht="15" customHeight="1">
      <c r="A19" s="6">
        <v>11</v>
      </c>
      <c r="B19" s="7" t="s">
        <v>604</v>
      </c>
      <c r="C19" s="7" t="s">
        <v>229</v>
      </c>
      <c r="D19" s="7" t="s">
        <v>64</v>
      </c>
    </row>
    <row r="20" spans="1:4" s="3" customFormat="1" ht="15" customHeight="1">
      <c r="A20" s="6">
        <v>12</v>
      </c>
      <c r="B20" s="7" t="s">
        <v>625</v>
      </c>
      <c r="C20" s="7" t="s">
        <v>594</v>
      </c>
      <c r="D20" s="7" t="s">
        <v>213</v>
      </c>
    </row>
    <row r="21" spans="1:4" s="3" customFormat="1" ht="15" customHeight="1">
      <c r="A21" s="6">
        <v>13</v>
      </c>
      <c r="B21" s="7" t="s">
        <v>48</v>
      </c>
      <c r="C21" s="7" t="s">
        <v>220</v>
      </c>
      <c r="D21" s="7" t="s">
        <v>314</v>
      </c>
    </row>
    <row r="22" spans="1:4" s="3" customFormat="1" ht="15" customHeight="1">
      <c r="A22" s="6">
        <v>14</v>
      </c>
      <c r="B22" s="7" t="s">
        <v>546</v>
      </c>
      <c r="C22" s="7" t="s">
        <v>286</v>
      </c>
      <c r="D22" s="7" t="s">
        <v>54</v>
      </c>
    </row>
    <row r="23" spans="1:4" s="3" customFormat="1" ht="15" customHeight="1">
      <c r="A23" s="6">
        <v>15</v>
      </c>
      <c r="B23" s="7" t="s">
        <v>601</v>
      </c>
      <c r="C23" s="7" t="s">
        <v>311</v>
      </c>
      <c r="D23" s="7" t="s">
        <v>76</v>
      </c>
    </row>
    <row r="24" spans="1:4" s="3" customFormat="1" ht="15" customHeight="1">
      <c r="A24" s="6">
        <v>16</v>
      </c>
      <c r="B24" s="7" t="s">
        <v>682</v>
      </c>
      <c r="C24" s="7" t="s">
        <v>341</v>
      </c>
      <c r="D24" s="7" t="s">
        <v>409</v>
      </c>
    </row>
    <row r="25" spans="1:4" s="3" customFormat="1" ht="15" customHeight="1">
      <c r="A25" s="6">
        <v>17</v>
      </c>
      <c r="B25" s="7" t="s">
        <v>303</v>
      </c>
      <c r="C25" s="7" t="s">
        <v>243</v>
      </c>
      <c r="D25" s="7" t="s">
        <v>378</v>
      </c>
    </row>
    <row r="26" spans="1:4" s="3" customFormat="1" ht="15" customHeight="1">
      <c r="A26" s="6">
        <v>18</v>
      </c>
      <c r="B26" s="7" t="s">
        <v>547</v>
      </c>
      <c r="C26" s="7" t="s">
        <v>479</v>
      </c>
      <c r="D26" s="7" t="s">
        <v>76</v>
      </c>
    </row>
    <row r="27" spans="1:4" s="3" customFormat="1" ht="15" customHeight="1">
      <c r="A27" s="6">
        <v>19</v>
      </c>
      <c r="B27" s="7" t="s">
        <v>340</v>
      </c>
      <c r="C27" s="7" t="s">
        <v>226</v>
      </c>
      <c r="D27" s="7" t="s">
        <v>161</v>
      </c>
    </row>
    <row r="28" spans="1:4" s="3" customFormat="1" ht="15" customHeight="1">
      <c r="A28" s="6">
        <v>20</v>
      </c>
      <c r="B28" s="7" t="s">
        <v>323</v>
      </c>
      <c r="C28" s="7" t="s">
        <v>341</v>
      </c>
      <c r="D28" s="7" t="s">
        <v>409</v>
      </c>
    </row>
    <row r="29" spans="1:4" s="3" customFormat="1" ht="15" customHeight="1">
      <c r="A29" s="6">
        <v>21</v>
      </c>
      <c r="B29" s="7" t="s">
        <v>618</v>
      </c>
      <c r="C29" s="7" t="s">
        <v>480</v>
      </c>
      <c r="D29" s="7" t="s">
        <v>213</v>
      </c>
    </row>
    <row r="30" spans="1:4" s="3" customFormat="1" ht="15" customHeight="1">
      <c r="A30" s="6">
        <v>22</v>
      </c>
      <c r="B30" s="7" t="s">
        <v>559</v>
      </c>
      <c r="C30" s="7" t="s">
        <v>317</v>
      </c>
      <c r="D30" s="7" t="s">
        <v>477</v>
      </c>
    </row>
    <row r="31" spans="1:4" s="3" customFormat="1" ht="15" customHeight="1">
      <c r="A31" s="6">
        <v>23</v>
      </c>
      <c r="B31" s="7" t="s">
        <v>574</v>
      </c>
      <c r="C31" s="7" t="s">
        <v>684</v>
      </c>
      <c r="D31" s="7" t="s">
        <v>76</v>
      </c>
    </row>
    <row r="32" spans="1:4" s="3" customFormat="1" ht="15" customHeight="1">
      <c r="A32" s="6">
        <v>24</v>
      </c>
      <c r="B32" s="7" t="s">
        <v>619</v>
      </c>
      <c r="C32" s="7" t="s">
        <v>429</v>
      </c>
      <c r="D32" s="7" t="s">
        <v>242</v>
      </c>
    </row>
    <row r="33" spans="1:4" s="3" customFormat="1" ht="15" customHeight="1">
      <c r="A33" s="6">
        <v>25</v>
      </c>
      <c r="B33" s="7" t="s">
        <v>354</v>
      </c>
      <c r="C33" s="7" t="s">
        <v>232</v>
      </c>
      <c r="D33" s="7" t="s">
        <v>403</v>
      </c>
    </row>
    <row r="34" spans="1:4" s="3" customFormat="1" ht="15" customHeight="1">
      <c r="A34" s="6">
        <v>26</v>
      </c>
      <c r="B34" s="7" t="s">
        <v>657</v>
      </c>
      <c r="C34" s="7" t="s">
        <v>246</v>
      </c>
      <c r="D34" s="7" t="s">
        <v>462</v>
      </c>
    </row>
    <row r="35" spans="1:4" s="3" customFormat="1" ht="15" customHeight="1">
      <c r="A35" s="6">
        <v>27</v>
      </c>
      <c r="B35" s="7" t="s">
        <v>353</v>
      </c>
      <c r="C35" s="7" t="s">
        <v>199</v>
      </c>
      <c r="D35" s="7" t="s">
        <v>205</v>
      </c>
    </row>
    <row r="36" spans="1:4" s="3" customFormat="1" ht="15" customHeight="1">
      <c r="A36" s="6">
        <v>28</v>
      </c>
      <c r="B36" s="7" t="s">
        <v>662</v>
      </c>
      <c r="C36" s="7" t="s">
        <v>219</v>
      </c>
      <c r="D36" s="7" t="s">
        <v>179</v>
      </c>
    </row>
    <row r="37" spans="1:4" s="3" customFormat="1" ht="15" customHeight="1">
      <c r="A37" s="6">
        <v>28</v>
      </c>
      <c r="B37" s="7" t="s">
        <v>505</v>
      </c>
      <c r="C37" s="7" t="s">
        <v>497</v>
      </c>
      <c r="D37" s="7" t="s">
        <v>455</v>
      </c>
    </row>
    <row r="38" spans="1:4" s="3" customFormat="1" ht="15" customHeight="1">
      <c r="A38" s="6">
        <v>30</v>
      </c>
      <c r="B38" s="7" t="s">
        <v>23</v>
      </c>
      <c r="C38" s="7" t="s">
        <v>165</v>
      </c>
      <c r="D38" s="7" t="s">
        <v>451</v>
      </c>
    </row>
    <row r="39" spans="1:4" s="3" customFormat="1" ht="15" customHeight="1">
      <c r="A39" s="6">
        <v>31</v>
      </c>
      <c r="B39" s="7" t="s">
        <v>565</v>
      </c>
      <c r="C39" s="7" t="s">
        <v>148</v>
      </c>
      <c r="D39" s="7" t="s">
        <v>155</v>
      </c>
    </row>
    <row r="40" spans="1:4" s="3" customFormat="1" ht="15" customHeight="1">
      <c r="A40" s="6">
        <v>32</v>
      </c>
      <c r="B40" s="7" t="s">
        <v>519</v>
      </c>
      <c r="C40" s="7" t="s">
        <v>267</v>
      </c>
      <c r="D40" s="7" t="s">
        <v>457</v>
      </c>
    </row>
    <row r="41" spans="1:4" s="3" customFormat="1" ht="15" customHeight="1">
      <c r="A41" s="6">
        <v>33</v>
      </c>
      <c r="B41" s="7" t="s">
        <v>88</v>
      </c>
      <c r="C41" s="7" t="s">
        <v>300</v>
      </c>
      <c r="D41" s="7" t="s">
        <v>206</v>
      </c>
    </row>
    <row r="42" spans="1:4" s="3" customFormat="1" ht="15" customHeight="1">
      <c r="A42" s="6">
        <v>34</v>
      </c>
      <c r="B42" s="7" t="s">
        <v>647</v>
      </c>
      <c r="C42" s="7" t="s">
        <v>286</v>
      </c>
      <c r="D42" s="7" t="s">
        <v>203</v>
      </c>
    </row>
    <row r="43" spans="1:4" s="3" customFormat="1" ht="15" customHeight="1">
      <c r="A43" s="6">
        <v>35</v>
      </c>
      <c r="B43" s="7" t="s">
        <v>528</v>
      </c>
      <c r="C43" s="7" t="s">
        <v>362</v>
      </c>
      <c r="D43" s="7" t="s">
        <v>138</v>
      </c>
    </row>
    <row r="44" spans="1:4" s="3" customFormat="1" ht="15" customHeight="1">
      <c r="A44" s="6">
        <v>36</v>
      </c>
      <c r="B44" s="7" t="s">
        <v>495</v>
      </c>
      <c r="C44" s="7" t="s">
        <v>217</v>
      </c>
      <c r="D44" s="7" t="s">
        <v>125</v>
      </c>
    </row>
    <row r="45" spans="1:4" s="3" customFormat="1" ht="15" customHeight="1">
      <c r="A45" s="6">
        <v>37</v>
      </c>
      <c r="B45" s="7" t="s">
        <v>89</v>
      </c>
      <c r="C45" s="7" t="s">
        <v>261</v>
      </c>
      <c r="D45" s="7" t="s">
        <v>224</v>
      </c>
    </row>
    <row r="46" spans="1:4" s="3" customFormat="1" ht="15" customHeight="1">
      <c r="A46" s="6">
        <v>38</v>
      </c>
      <c r="B46" s="7" t="s">
        <v>544</v>
      </c>
      <c r="C46" s="7" t="s">
        <v>196</v>
      </c>
      <c r="D46" s="7" t="s">
        <v>408</v>
      </c>
    </row>
    <row r="47" spans="1:4" s="3" customFormat="1" ht="15" customHeight="1">
      <c r="A47" s="6">
        <v>39</v>
      </c>
      <c r="B47" s="7" t="s">
        <v>432</v>
      </c>
      <c r="C47" s="7" t="s">
        <v>611</v>
      </c>
      <c r="D47" s="7" t="s">
        <v>392</v>
      </c>
    </row>
    <row r="48" spans="1:4" s="3" customFormat="1" ht="15" customHeight="1">
      <c r="A48" s="6">
        <v>40</v>
      </c>
      <c r="B48" s="7" t="s">
        <v>582</v>
      </c>
      <c r="C48" s="7" t="s">
        <v>275</v>
      </c>
      <c r="D48" s="7" t="s">
        <v>205</v>
      </c>
    </row>
    <row r="49" spans="1:4" s="3" customFormat="1" ht="15" customHeight="1">
      <c r="A49" s="6">
        <v>41</v>
      </c>
      <c r="B49" s="7" t="s">
        <v>1</v>
      </c>
      <c r="C49" s="7" t="s">
        <v>488</v>
      </c>
      <c r="D49" s="7" t="s">
        <v>477</v>
      </c>
    </row>
    <row r="50" spans="1:4" s="3" customFormat="1" ht="15" customHeight="1">
      <c r="A50" s="6">
        <v>42</v>
      </c>
      <c r="B50" s="7" t="s">
        <v>326</v>
      </c>
      <c r="C50" s="7" t="s">
        <v>350</v>
      </c>
      <c r="D50" s="7" t="s">
        <v>218</v>
      </c>
    </row>
    <row r="51" spans="1:4" s="3" customFormat="1" ht="15" customHeight="1">
      <c r="A51" s="6">
        <v>43</v>
      </c>
      <c r="B51" s="7" t="s">
        <v>444</v>
      </c>
      <c r="C51" s="7" t="s">
        <v>58</v>
      </c>
      <c r="D51" s="7" t="s">
        <v>459</v>
      </c>
    </row>
    <row r="52" spans="1:4" s="3" customFormat="1" ht="15" customHeight="1">
      <c r="A52" s="6">
        <v>44</v>
      </c>
      <c r="B52" s="7" t="s">
        <v>694</v>
      </c>
      <c r="C52" s="7" t="s">
        <v>121</v>
      </c>
      <c r="D52" s="7" t="s">
        <v>125</v>
      </c>
    </row>
    <row r="53" spans="1:4" s="3" customFormat="1" ht="15" customHeight="1">
      <c r="A53" s="6">
        <v>45</v>
      </c>
      <c r="B53" s="7" t="s">
        <v>7</v>
      </c>
      <c r="C53" s="7" t="s">
        <v>250</v>
      </c>
      <c r="D53" s="7" t="s">
        <v>295</v>
      </c>
    </row>
    <row r="54" spans="1:4" s="3" customFormat="1" ht="15" customHeight="1">
      <c r="A54" s="6">
        <v>46</v>
      </c>
      <c r="B54" s="7" t="s">
        <v>500</v>
      </c>
      <c r="C54" s="7" t="s">
        <v>482</v>
      </c>
      <c r="D54" s="7" t="s">
        <v>675</v>
      </c>
    </row>
    <row r="55" spans="1:4" s="3" customFormat="1" ht="15" customHeight="1">
      <c r="A55" s="6">
        <v>47</v>
      </c>
      <c r="B55" s="7" t="s">
        <v>562</v>
      </c>
      <c r="C55" s="7" t="s">
        <v>294</v>
      </c>
      <c r="D55" s="7" t="s">
        <v>477</v>
      </c>
    </row>
    <row r="56" spans="1:4" s="3" customFormat="1" ht="15" customHeight="1">
      <c r="A56" s="6">
        <v>48</v>
      </c>
      <c r="B56" s="7" t="s">
        <v>248</v>
      </c>
      <c r="C56" s="7" t="s">
        <v>251</v>
      </c>
      <c r="D56" s="7" t="s">
        <v>210</v>
      </c>
    </row>
    <row r="57" spans="1:4" s="3" customFormat="1" ht="15" customHeight="1">
      <c r="A57" s="6">
        <v>49</v>
      </c>
      <c r="B57" s="7" t="s">
        <v>20</v>
      </c>
      <c r="C57" s="7" t="s">
        <v>493</v>
      </c>
      <c r="D57" s="7" t="s">
        <v>100</v>
      </c>
    </row>
    <row r="58" spans="1:4" s="3" customFormat="1" ht="15" customHeight="1">
      <c r="A58" s="6">
        <v>50</v>
      </c>
      <c r="B58" s="7" t="s">
        <v>629</v>
      </c>
      <c r="C58" s="7" t="s">
        <v>159</v>
      </c>
      <c r="D58" s="7" t="s">
        <v>210</v>
      </c>
    </row>
    <row r="59" spans="1:4" s="3" customFormat="1" ht="15" customHeight="1">
      <c r="A59" s="6">
        <v>51</v>
      </c>
      <c r="B59" s="7" t="s">
        <v>579</v>
      </c>
      <c r="C59" s="7" t="s">
        <v>438</v>
      </c>
      <c r="D59" s="7" t="s">
        <v>100</v>
      </c>
    </row>
    <row r="60" spans="1:4" s="3" customFormat="1" ht="15" customHeight="1">
      <c r="A60" s="6">
        <v>52</v>
      </c>
      <c r="B60" s="7" t="s">
        <v>31</v>
      </c>
      <c r="C60" s="7" t="s">
        <v>270</v>
      </c>
      <c r="D60" s="7" t="s">
        <v>375</v>
      </c>
    </row>
    <row r="61" spans="1:4" s="3" customFormat="1" ht="15" customHeight="1">
      <c r="A61" s="6">
        <v>53</v>
      </c>
      <c r="B61" s="7" t="s">
        <v>600</v>
      </c>
      <c r="C61" s="7" t="s">
        <v>157</v>
      </c>
      <c r="D61" s="7" t="s">
        <v>383</v>
      </c>
    </row>
    <row r="62" spans="1:4" s="3" customFormat="1" ht="15" customHeight="1">
      <c r="A62" s="6">
        <v>54</v>
      </c>
      <c r="B62" s="7" t="s">
        <v>352</v>
      </c>
      <c r="C62" s="7" t="s">
        <v>264</v>
      </c>
      <c r="D62" s="7" t="s">
        <v>79</v>
      </c>
    </row>
    <row r="63" spans="1:4" s="3" customFormat="1" ht="15" customHeight="1">
      <c r="A63" s="6">
        <v>55</v>
      </c>
      <c r="B63" s="7" t="s">
        <v>616</v>
      </c>
      <c r="C63" s="7" t="s">
        <v>189</v>
      </c>
      <c r="D63" s="7" t="s">
        <v>81</v>
      </c>
    </row>
    <row r="64" spans="1:4" s="3" customFormat="1" ht="15" customHeight="1">
      <c r="A64" s="6">
        <v>56</v>
      </c>
      <c r="B64" s="7" t="s">
        <v>681</v>
      </c>
      <c r="C64" s="7" t="s">
        <v>129</v>
      </c>
      <c r="D64" s="7" t="s">
        <v>81</v>
      </c>
    </row>
    <row r="65" spans="1:4" s="3" customFormat="1" ht="15" customHeight="1">
      <c r="A65" s="6">
        <v>57</v>
      </c>
      <c r="B65" s="7" t="s">
        <v>87</v>
      </c>
      <c r="C65" s="7" t="s">
        <v>247</v>
      </c>
      <c r="D65" s="7" t="s">
        <v>276</v>
      </c>
    </row>
    <row r="66" spans="1:4" s="3" customFormat="1" ht="15" customHeight="1">
      <c r="A66" s="6">
        <v>58</v>
      </c>
      <c r="B66" s="7" t="s">
        <v>508</v>
      </c>
      <c r="C66" s="7" t="s">
        <v>194</v>
      </c>
      <c r="D66" s="7" t="s">
        <v>100</v>
      </c>
    </row>
    <row r="67" spans="1:4" s="3" customFormat="1" ht="15" customHeight="1">
      <c r="A67" s="6">
        <v>59</v>
      </c>
      <c r="B67" s="7" t="s">
        <v>704</v>
      </c>
      <c r="C67" s="7" t="s">
        <v>132</v>
      </c>
      <c r="D67" s="7" t="s">
        <v>390</v>
      </c>
    </row>
    <row r="68" spans="1:4" s="3" customFormat="1" ht="15" customHeight="1">
      <c r="A68" s="6">
        <v>60</v>
      </c>
      <c r="B68" s="7" t="s">
        <v>666</v>
      </c>
      <c r="C68" s="7" t="s">
        <v>166</v>
      </c>
      <c r="D68" s="7" t="s">
        <v>186</v>
      </c>
    </row>
    <row r="69" spans="1:4" s="3" customFormat="1" ht="15" customHeight="1">
      <c r="A69" s="6">
        <v>61</v>
      </c>
      <c r="B69" s="7" t="s">
        <v>35</v>
      </c>
      <c r="C69" s="7" t="s">
        <v>244</v>
      </c>
      <c r="D69" s="7" t="s">
        <v>44</v>
      </c>
    </row>
    <row r="70" spans="1:4" s="3" customFormat="1" ht="15" customHeight="1">
      <c r="A70" s="6">
        <v>62</v>
      </c>
      <c r="B70" s="7" t="s">
        <v>570</v>
      </c>
      <c r="C70" s="7" t="s">
        <v>363</v>
      </c>
      <c r="D70" s="7" t="s">
        <v>435</v>
      </c>
    </row>
    <row r="71" spans="1:4" s="3" customFormat="1" ht="15" customHeight="1">
      <c r="A71" s="6">
        <v>63</v>
      </c>
      <c r="B71" s="7" t="s">
        <v>575</v>
      </c>
      <c r="C71" s="7" t="s">
        <v>253</v>
      </c>
      <c r="D71" s="7" t="s">
        <v>44</v>
      </c>
    </row>
    <row r="72" spans="1:4" s="3" customFormat="1" ht="15" customHeight="1">
      <c r="A72" s="6">
        <v>64</v>
      </c>
      <c r="B72" s="7" t="s">
        <v>6</v>
      </c>
      <c r="C72" s="7" t="s">
        <v>230</v>
      </c>
      <c r="D72" s="7" t="s">
        <v>342</v>
      </c>
    </row>
    <row r="73" spans="1:4" s="3" customFormat="1" ht="15" customHeight="1">
      <c r="A73" s="6">
        <v>65</v>
      </c>
      <c r="B73" s="7" t="s">
        <v>504</v>
      </c>
      <c r="C73" s="7" t="s">
        <v>363</v>
      </c>
      <c r="D73" s="7" t="s">
        <v>435</v>
      </c>
    </row>
    <row r="74" spans="1:4" s="3" customFormat="1" ht="15" customHeight="1">
      <c r="A74" s="6">
        <v>66</v>
      </c>
      <c r="B74" s="7" t="s">
        <v>308</v>
      </c>
      <c r="C74" s="7" t="s">
        <v>236</v>
      </c>
      <c r="D74" s="7" t="s">
        <v>483</v>
      </c>
    </row>
    <row r="75" spans="1:4" s="3" customFormat="1" ht="15" customHeight="1">
      <c r="A75" s="6">
        <v>67</v>
      </c>
      <c r="B75" s="7" t="s">
        <v>90</v>
      </c>
      <c r="C75" s="7" t="s">
        <v>460</v>
      </c>
      <c r="D75" s="7" t="s">
        <v>477</v>
      </c>
    </row>
    <row r="76" spans="1:4" s="3" customFormat="1" ht="15" customHeight="1">
      <c r="A76" s="6">
        <v>68</v>
      </c>
      <c r="B76" s="7" t="s">
        <v>10</v>
      </c>
      <c r="C76" s="7" t="s">
        <v>304</v>
      </c>
      <c r="D76" s="7" t="s">
        <v>49</v>
      </c>
    </row>
    <row r="77" spans="1:4" s="3" customFormat="1" ht="15" customHeight="1">
      <c r="A77" s="6">
        <v>69</v>
      </c>
      <c r="B77" s="7" t="s">
        <v>310</v>
      </c>
      <c r="C77" s="7" t="s">
        <v>173</v>
      </c>
      <c r="D77" s="7" t="s">
        <v>262</v>
      </c>
    </row>
    <row r="78" spans="1:4" s="3" customFormat="1" ht="15" customHeight="1">
      <c r="A78" s="6">
        <v>70</v>
      </c>
      <c r="B78" s="7" t="s">
        <v>674</v>
      </c>
      <c r="C78" s="7" t="s">
        <v>272</v>
      </c>
      <c r="D78" s="7" t="s">
        <v>376</v>
      </c>
    </row>
    <row r="79" spans="1:4" s="3" customFormat="1" ht="15" customHeight="1">
      <c r="A79" s="6">
        <v>71</v>
      </c>
      <c r="B79" s="7" t="s">
        <v>645</v>
      </c>
      <c r="C79" s="7" t="s">
        <v>139</v>
      </c>
      <c r="D79" s="7" t="s">
        <v>434</v>
      </c>
    </row>
    <row r="80" spans="1:4" s="3" customFormat="1" ht="15" customHeight="1">
      <c r="A80" s="6">
        <v>72</v>
      </c>
      <c r="B80" s="7" t="s">
        <v>706</v>
      </c>
      <c r="C80" s="7" t="s">
        <v>281</v>
      </c>
      <c r="D80" s="7" t="s">
        <v>465</v>
      </c>
    </row>
    <row r="81" spans="1:4" s="3" customFormat="1" ht="15" customHeight="1">
      <c r="A81" s="6">
        <v>73</v>
      </c>
      <c r="B81" s="7" t="s">
        <v>530</v>
      </c>
      <c r="C81" s="8" t="s">
        <v>170</v>
      </c>
      <c r="D81" s="8" t="s">
        <v>76</v>
      </c>
    </row>
    <row r="82" spans="1:4" s="3" customFormat="1" ht="15" customHeight="1">
      <c r="A82" s="6">
        <v>74</v>
      </c>
      <c r="B82" s="7" t="s">
        <v>12</v>
      </c>
      <c r="C82" s="8" t="s">
        <v>588</v>
      </c>
      <c r="D82" s="8" t="s">
        <v>146</v>
      </c>
    </row>
    <row r="83" spans="1:4" s="3" customFormat="1" ht="15" customHeight="1">
      <c r="A83" s="6">
        <v>75</v>
      </c>
      <c r="B83" s="7" t="s">
        <v>84</v>
      </c>
      <c r="C83" s="8" t="s">
        <v>346</v>
      </c>
      <c r="D83" s="8" t="s">
        <v>56</v>
      </c>
    </row>
    <row r="84" spans="1:4" s="3" customFormat="1" ht="15" customHeight="1">
      <c r="A84" s="6">
        <v>76</v>
      </c>
      <c r="B84" s="7" t="s">
        <v>33</v>
      </c>
      <c r="C84" s="8" t="s">
        <v>241</v>
      </c>
      <c r="D84" s="8" t="s">
        <v>56</v>
      </c>
    </row>
    <row r="85" spans="1:4" s="3" customFormat="1" ht="15" customHeight="1">
      <c r="A85" s="6">
        <v>77</v>
      </c>
      <c r="B85" s="7" t="s">
        <v>707</v>
      </c>
      <c r="C85" s="8" t="s">
        <v>241</v>
      </c>
      <c r="D85" s="8" t="s">
        <v>56</v>
      </c>
    </row>
    <row r="86" spans="1:4" s="3" customFormat="1" ht="15" customHeight="1">
      <c r="A86" s="6">
        <v>78</v>
      </c>
      <c r="B86" s="7" t="s">
        <v>32</v>
      </c>
      <c r="C86" s="8" t="s">
        <v>227</v>
      </c>
      <c r="D86" s="8" t="s">
        <v>56</v>
      </c>
    </row>
    <row r="87" spans="1:4" s="3" customFormat="1" ht="15" customHeight="1">
      <c r="A87" s="6">
        <v>79</v>
      </c>
      <c r="B87" s="7" t="s">
        <v>24</v>
      </c>
      <c r="C87" s="8" t="s">
        <v>241</v>
      </c>
      <c r="D87" s="8" t="s">
        <v>56</v>
      </c>
    </row>
    <row r="88" spans="1:4" s="3" customFormat="1" ht="15" customHeight="1">
      <c r="A88" s="6">
        <v>80</v>
      </c>
      <c r="B88" s="7" t="s">
        <v>712</v>
      </c>
      <c r="C88" s="8" t="s">
        <v>111</v>
      </c>
      <c r="D88" s="8" t="s">
        <v>454</v>
      </c>
    </row>
    <row r="89" spans="1:4" s="3" customFormat="1" ht="15" customHeight="1">
      <c r="A89" s="6">
        <v>81</v>
      </c>
      <c r="B89" s="7" t="s">
        <v>82</v>
      </c>
      <c r="C89" s="8" t="s">
        <v>414</v>
      </c>
      <c r="D89" s="8" t="s">
        <v>406</v>
      </c>
    </row>
    <row r="90" spans="1:4" s="3" customFormat="1" ht="15" customHeight="1">
      <c r="A90" s="6">
        <v>82</v>
      </c>
      <c r="B90" s="7" t="s">
        <v>556</v>
      </c>
      <c r="C90" s="8" t="s">
        <v>452</v>
      </c>
      <c r="D90" s="8" t="s">
        <v>126</v>
      </c>
    </row>
    <row r="91" spans="1:4" s="3" customFormat="1" ht="15" customHeight="1">
      <c r="A91" s="6">
        <v>83</v>
      </c>
      <c r="B91" s="7" t="s">
        <v>27</v>
      </c>
      <c r="C91" s="8" t="s">
        <v>447</v>
      </c>
      <c r="D91" s="8" t="s">
        <v>65</v>
      </c>
    </row>
    <row r="92" spans="1:4" s="3" customFormat="1" ht="15" customHeight="1">
      <c r="A92" s="6">
        <v>84</v>
      </c>
      <c r="B92" s="7" t="s">
        <v>94</v>
      </c>
      <c r="C92" s="8" t="s">
        <v>386</v>
      </c>
      <c r="D92" s="8" t="s">
        <v>464</v>
      </c>
    </row>
    <row r="93" spans="1:4" s="3" customFormat="1" ht="15" customHeight="1">
      <c r="A93" s="6">
        <v>85</v>
      </c>
      <c r="B93" s="7" t="s">
        <v>39</v>
      </c>
      <c r="C93" s="8" t="s">
        <v>105</v>
      </c>
      <c r="D93" s="8" t="s">
        <v>212</v>
      </c>
    </row>
    <row r="94" spans="1:4" s="3" customFormat="1" ht="15" customHeight="1">
      <c r="A94" s="6">
        <v>86</v>
      </c>
      <c r="B94" s="7" t="s">
        <v>627</v>
      </c>
      <c r="C94" s="7" t="s">
        <v>239</v>
      </c>
      <c r="D94" s="7" t="s">
        <v>434</v>
      </c>
    </row>
    <row r="95" spans="1:4" s="3" customFormat="1" ht="15" customHeight="1">
      <c r="A95" s="6">
        <v>87</v>
      </c>
      <c r="B95" s="7" t="s">
        <v>38</v>
      </c>
      <c r="C95" s="8" t="s">
        <v>655</v>
      </c>
      <c r="D95" s="8" t="s">
        <v>424</v>
      </c>
    </row>
    <row r="96" spans="1:4" s="3" customFormat="1" ht="15" customHeight="1">
      <c r="A96" s="6">
        <v>88</v>
      </c>
      <c r="B96" s="7" t="s">
        <v>563</v>
      </c>
      <c r="C96" s="8" t="s">
        <v>439</v>
      </c>
      <c r="D96" s="8" t="s">
        <v>73</v>
      </c>
    </row>
    <row r="97" spans="1:4" s="3" customFormat="1" ht="15" customHeight="1">
      <c r="A97" s="6">
        <v>89</v>
      </c>
      <c r="B97" s="7" t="s">
        <v>711</v>
      </c>
      <c r="C97" s="8" t="s">
        <v>151</v>
      </c>
      <c r="D97" s="8" t="s">
        <v>465</v>
      </c>
    </row>
    <row r="98" spans="1:4" s="3" customFormat="1" ht="15" customHeight="1">
      <c r="A98" s="6">
        <v>90</v>
      </c>
      <c r="B98" s="7" t="s">
        <v>97</v>
      </c>
      <c r="C98" s="8" t="s">
        <v>404</v>
      </c>
      <c r="D98" s="8" t="s">
        <v>55</v>
      </c>
    </row>
    <row r="99" spans="1:4" s="3" customFormat="1" ht="15" customHeight="1">
      <c r="A99" s="6">
        <v>91</v>
      </c>
      <c r="B99" s="7" t="s">
        <v>549</v>
      </c>
      <c r="C99" s="8" t="s">
        <v>671</v>
      </c>
      <c r="D99" s="8" t="s">
        <v>290</v>
      </c>
    </row>
    <row r="100" spans="1:4" s="3" customFormat="1" ht="15" customHeight="1">
      <c r="A100" s="6">
        <v>92</v>
      </c>
      <c r="B100" s="7" t="s">
        <v>699</v>
      </c>
      <c r="C100" s="8" t="s">
        <v>336</v>
      </c>
      <c r="D100" s="8" t="s">
        <v>276</v>
      </c>
    </row>
    <row r="101" spans="1:4" s="3" customFormat="1" ht="15" customHeight="1">
      <c r="A101" s="6">
        <v>93</v>
      </c>
      <c r="B101" s="7" t="s">
        <v>709</v>
      </c>
      <c r="C101" s="8" t="s">
        <v>431</v>
      </c>
      <c r="D101" s="8" t="s">
        <v>276</v>
      </c>
    </row>
    <row r="102" spans="1:4" s="3" customFormat="1" ht="15" customHeight="1">
      <c r="A102" s="6">
        <v>94</v>
      </c>
      <c r="B102" s="7" t="s">
        <v>700</v>
      </c>
      <c r="C102" s="8" t="s">
        <v>400</v>
      </c>
      <c r="D102" s="8" t="s">
        <v>276</v>
      </c>
    </row>
    <row r="103" spans="1:4" s="3" customFormat="1" ht="15" customHeight="1">
      <c r="A103" s="6">
        <v>95</v>
      </c>
      <c r="B103" s="7" t="s">
        <v>42</v>
      </c>
      <c r="C103" s="8" t="s">
        <v>103</v>
      </c>
      <c r="D103" s="8" t="s">
        <v>276</v>
      </c>
    </row>
    <row r="104" spans="1:4" s="3" customFormat="1" ht="15" customHeight="1">
      <c r="A104" s="6">
        <v>96</v>
      </c>
      <c r="B104" s="7" t="s">
        <v>524</v>
      </c>
      <c r="C104" s="8" t="s">
        <v>614</v>
      </c>
      <c r="D104" s="8" t="s">
        <v>343</v>
      </c>
    </row>
    <row r="105" spans="1:4" s="3" customFormat="1" ht="15" customHeight="1">
      <c r="A105" s="6">
        <v>97</v>
      </c>
      <c r="B105" s="7" t="s">
        <v>525</v>
      </c>
      <c r="C105" s="8" t="s">
        <v>119</v>
      </c>
      <c r="D105" s="8" t="s">
        <v>177</v>
      </c>
    </row>
    <row r="106" spans="1:4" s="3" customFormat="1" ht="15" customHeight="1">
      <c r="A106" s="6">
        <v>98</v>
      </c>
      <c r="B106" s="7" t="s">
        <v>91</v>
      </c>
      <c r="C106" s="8" t="s">
        <v>136</v>
      </c>
      <c r="D106" s="8" t="s">
        <v>106</v>
      </c>
    </row>
    <row r="107" spans="1:4" s="3" customFormat="1" ht="15" customHeight="1">
      <c r="A107" s="6">
        <v>99</v>
      </c>
      <c r="B107" s="7" t="s">
        <v>712</v>
      </c>
      <c r="C107" s="8" t="s">
        <v>111</v>
      </c>
      <c r="D107" s="8" t="s">
        <v>454</v>
      </c>
    </row>
    <row r="108" spans="1:4" s="3" customFormat="1" ht="15" customHeight="1">
      <c r="A108" s="6">
        <v>100</v>
      </c>
      <c r="B108" s="7" t="s">
        <v>615</v>
      </c>
      <c r="C108" s="8" t="s">
        <v>118</v>
      </c>
      <c r="D108" s="8" t="s">
        <v>127</v>
      </c>
    </row>
    <row r="109" spans="1:4" s="3" customFormat="1" ht="15" customHeight="1">
      <c r="A109" s="6">
        <v>101</v>
      </c>
      <c r="B109" s="7" t="s">
        <v>19</v>
      </c>
      <c r="C109" s="8" t="s">
        <v>338</v>
      </c>
      <c r="D109" s="8" t="s">
        <v>221</v>
      </c>
    </row>
    <row r="110" spans="1:4" s="3" customFormat="1" ht="15" customHeight="1">
      <c r="A110" s="6">
        <v>102</v>
      </c>
      <c r="B110" s="7" t="s">
        <v>576</v>
      </c>
      <c r="C110" s="8" t="s">
        <v>633</v>
      </c>
      <c r="D110" s="8" t="s">
        <v>368</v>
      </c>
    </row>
    <row r="111" spans="1:4" s="3" customFormat="1" ht="15" customHeight="1">
      <c r="A111" s="6">
        <v>103</v>
      </c>
      <c r="B111" s="7" t="s">
        <v>40</v>
      </c>
      <c r="C111" s="8" t="s">
        <v>47</v>
      </c>
      <c r="D111" s="8" t="s">
        <v>205</v>
      </c>
    </row>
    <row r="112" spans="1:4" s="3" customFormat="1" ht="15" customHeight="1">
      <c r="A112" s="6">
        <v>104</v>
      </c>
      <c r="B112" s="7" t="s">
        <v>86</v>
      </c>
      <c r="C112" s="8" t="s">
        <v>61</v>
      </c>
      <c r="D112" s="8" t="s">
        <v>106</v>
      </c>
    </row>
    <row r="113" spans="1:4" s="3" customFormat="1" ht="15" customHeight="1">
      <c r="A113" s="6">
        <v>105</v>
      </c>
      <c r="B113" s="7" t="s">
        <v>705</v>
      </c>
      <c r="C113" s="8" t="s">
        <v>539</v>
      </c>
      <c r="D113" s="8" t="s">
        <v>174</v>
      </c>
    </row>
    <row r="114" spans="1:4" s="3" customFormat="1" ht="15" customHeight="1">
      <c r="A114" s="6">
        <v>106</v>
      </c>
      <c r="B114" s="7" t="s">
        <v>708</v>
      </c>
      <c r="C114" s="8" t="s">
        <v>539</v>
      </c>
      <c r="D114" s="8" t="s">
        <v>174</v>
      </c>
    </row>
    <row r="115" spans="1:4" s="3" customFormat="1" ht="15" customHeight="1">
      <c r="A115" s="6">
        <v>107</v>
      </c>
      <c r="B115" s="7" t="s">
        <v>313</v>
      </c>
      <c r="C115" s="8" t="s">
        <v>419</v>
      </c>
      <c r="D115" s="8" t="s">
        <v>453</v>
      </c>
    </row>
    <row r="116" spans="1:4" s="3" customFormat="1" ht="15" customHeight="1">
      <c r="A116" s="6">
        <v>108</v>
      </c>
      <c r="B116" s="7" t="s">
        <v>498</v>
      </c>
      <c r="C116" s="8" t="s">
        <v>135</v>
      </c>
      <c r="D116" s="8" t="s">
        <v>390</v>
      </c>
    </row>
    <row r="117" spans="1:4" s="3" customFormat="1" ht="15" customHeight="1">
      <c r="A117" s="6">
        <v>109</v>
      </c>
      <c r="B117" s="7" t="s">
        <v>573</v>
      </c>
      <c r="C117" s="8" t="s">
        <v>181</v>
      </c>
      <c r="D117" s="8" t="s">
        <v>377</v>
      </c>
    </row>
    <row r="118" spans="1:4" s="3" customFormat="1" ht="15" customHeight="1">
      <c r="A118" s="6">
        <v>110</v>
      </c>
      <c r="B118" s="7" t="s">
        <v>605</v>
      </c>
      <c r="C118" s="8" t="s">
        <v>120</v>
      </c>
      <c r="D118" s="8" t="s">
        <v>269</v>
      </c>
    </row>
    <row r="119" spans="1:4" s="3" customFormat="1" ht="15" customHeight="1">
      <c r="A119" s="6">
        <v>111</v>
      </c>
      <c r="B119" s="7" t="s">
        <v>583</v>
      </c>
      <c r="C119" s="8" t="s">
        <v>642</v>
      </c>
      <c r="D119" s="8" t="s">
        <v>381</v>
      </c>
    </row>
    <row r="120" spans="1:4" s="3" customFormat="1" ht="15" customHeight="1">
      <c r="A120" s="6">
        <v>112</v>
      </c>
      <c r="B120" s="7" t="s">
        <v>542</v>
      </c>
      <c r="C120" s="8" t="s">
        <v>201</v>
      </c>
      <c r="D120" s="8" t="s">
        <v>155</v>
      </c>
    </row>
    <row r="121" spans="1:4" s="3" customFormat="1" ht="15" customHeight="1">
      <c r="A121" s="6">
        <v>113</v>
      </c>
      <c r="B121" s="7" t="s">
        <v>533</v>
      </c>
      <c r="C121" s="8" t="s">
        <v>283</v>
      </c>
      <c r="D121" s="8" t="s">
        <v>390</v>
      </c>
    </row>
    <row r="122" spans="1:4" s="3" customFormat="1" ht="15" customHeight="1">
      <c r="A122" s="6">
        <v>114</v>
      </c>
      <c r="B122" s="7" t="s">
        <v>585</v>
      </c>
      <c r="C122" s="8" t="s">
        <v>606</v>
      </c>
      <c r="D122" s="8" t="s">
        <v>49</v>
      </c>
    </row>
    <row r="123" spans="1:4" s="3" customFormat="1" ht="15" customHeight="1">
      <c r="A123" s="6">
        <v>115</v>
      </c>
      <c r="B123" s="7" t="s">
        <v>499</v>
      </c>
      <c r="C123" s="8" t="s">
        <v>214</v>
      </c>
      <c r="D123" s="8" t="s">
        <v>381</v>
      </c>
    </row>
    <row r="124" spans="1:4" s="3" customFormat="1" ht="15" customHeight="1">
      <c r="A124" s="6">
        <v>116</v>
      </c>
      <c r="B124" s="7" t="s">
        <v>291</v>
      </c>
      <c r="C124" s="8" t="s">
        <v>395</v>
      </c>
      <c r="D124" s="8" t="s">
        <v>205</v>
      </c>
    </row>
    <row r="125" spans="1:4" s="3" customFormat="1" ht="15" customHeight="1">
      <c r="A125" s="6">
        <v>117</v>
      </c>
      <c r="B125" s="7" t="s">
        <v>532</v>
      </c>
      <c r="C125" s="8" t="s">
        <v>51</v>
      </c>
      <c r="D125" s="8" t="s">
        <v>440</v>
      </c>
    </row>
    <row r="126" spans="1:4" s="3" customFormat="1" ht="15" customHeight="1">
      <c r="A126" s="6">
        <v>118</v>
      </c>
      <c r="B126" s="7" t="s">
        <v>677</v>
      </c>
      <c r="C126" s="8" t="s">
        <v>422</v>
      </c>
      <c r="D126" s="8" t="s">
        <v>426</v>
      </c>
    </row>
    <row r="127" spans="1:4" s="3" customFormat="1" ht="15" customHeight="1">
      <c r="A127" s="6">
        <v>119</v>
      </c>
      <c r="B127" s="7" t="s">
        <v>328</v>
      </c>
      <c r="C127" s="8" t="s">
        <v>112</v>
      </c>
      <c r="D127" s="8" t="s">
        <v>390</v>
      </c>
    </row>
    <row r="128" spans="1:4" s="3" customFormat="1" ht="15" customHeight="1">
      <c r="A128" s="6">
        <v>120</v>
      </c>
      <c r="B128" s="7" t="s">
        <v>653</v>
      </c>
      <c r="C128" s="7" t="s">
        <v>133</v>
      </c>
      <c r="D128" s="7" t="s">
        <v>442</v>
      </c>
    </row>
    <row r="129" spans="1:4" s="3" customFormat="1" ht="15" customHeight="1">
      <c r="A129" s="6">
        <v>121</v>
      </c>
      <c r="B129" s="7" t="s">
        <v>672</v>
      </c>
      <c r="C129" s="8" t="s">
        <v>597</v>
      </c>
      <c r="D129" s="8" t="s">
        <v>288</v>
      </c>
    </row>
    <row r="130" spans="1:4" s="3" customFormat="1" ht="15" customHeight="1">
      <c r="A130" s="6">
        <v>122</v>
      </c>
      <c r="B130" s="7" t="s">
        <v>555</v>
      </c>
      <c r="C130" s="8" t="s">
        <v>591</v>
      </c>
      <c r="D130" s="8" t="s">
        <v>216</v>
      </c>
    </row>
    <row r="131" spans="1:4" s="3" customFormat="1" ht="15" customHeight="1">
      <c r="A131" s="6">
        <v>123</v>
      </c>
      <c r="B131" s="7" t="s">
        <v>634</v>
      </c>
      <c r="C131" s="8" t="s">
        <v>656</v>
      </c>
      <c r="D131" s="8" t="s">
        <v>168</v>
      </c>
    </row>
    <row r="132" spans="1:4" s="3" customFormat="1" ht="15" customHeight="1">
      <c r="A132" s="6">
        <v>124</v>
      </c>
      <c r="B132" s="7" t="s">
        <v>476</v>
      </c>
      <c r="C132" s="8" t="s">
        <v>411</v>
      </c>
      <c r="D132" s="8" t="s">
        <v>107</v>
      </c>
    </row>
    <row r="133" spans="1:4" s="3" customFormat="1" ht="15" customHeight="1">
      <c r="A133" s="6">
        <v>125</v>
      </c>
      <c r="B133" s="7" t="s">
        <v>312</v>
      </c>
      <c r="C133" s="8" t="s">
        <v>102</v>
      </c>
      <c r="D133" s="8" t="s">
        <v>468</v>
      </c>
    </row>
    <row r="134" spans="1:4" s="3" customFormat="1" ht="15" customHeight="1">
      <c r="A134" s="6">
        <v>126</v>
      </c>
      <c r="B134" s="7" t="s">
        <v>531</v>
      </c>
      <c r="C134" s="8" t="s">
        <v>134</v>
      </c>
      <c r="D134" s="8" t="s">
        <v>468</v>
      </c>
    </row>
    <row r="135" spans="1:4" s="3" customFormat="1" ht="15" customHeight="1">
      <c r="A135" s="6">
        <v>127</v>
      </c>
      <c r="B135" s="7" t="s">
        <v>584</v>
      </c>
      <c r="C135" s="8" t="s">
        <v>109</v>
      </c>
      <c r="D135" s="8" t="s">
        <v>471</v>
      </c>
    </row>
    <row r="136" spans="1:4" s="3" customFormat="1" ht="15" customHeight="1">
      <c r="A136" s="6">
        <v>128</v>
      </c>
      <c r="B136" s="7" t="s">
        <v>631</v>
      </c>
      <c r="C136" s="8" t="s">
        <v>145</v>
      </c>
      <c r="D136" s="8" t="s">
        <v>405</v>
      </c>
    </row>
    <row r="137" spans="1:4" s="3" customFormat="1" ht="15" customHeight="1">
      <c r="A137" s="6">
        <v>129</v>
      </c>
      <c r="B137" s="7" t="s">
        <v>639</v>
      </c>
      <c r="C137" s="8" t="s">
        <v>156</v>
      </c>
      <c r="D137" s="8" t="s">
        <v>595</v>
      </c>
    </row>
    <row r="138" spans="1:4" s="3" customFormat="1" ht="15" customHeight="1">
      <c r="A138" s="6">
        <v>130</v>
      </c>
      <c r="B138" s="7" t="s">
        <v>620</v>
      </c>
      <c r="C138" s="8" t="s">
        <v>421</v>
      </c>
      <c r="D138" s="8" t="s">
        <v>595</v>
      </c>
    </row>
    <row r="139" spans="1:4" s="3" customFormat="1" ht="15" customHeight="1">
      <c r="A139" s="6">
        <v>131</v>
      </c>
      <c r="B139" s="7" t="s">
        <v>466</v>
      </c>
      <c r="C139" s="8" t="s">
        <v>110</v>
      </c>
      <c r="D139" s="8" t="s">
        <v>468</v>
      </c>
    </row>
    <row r="140" spans="1:4" s="3" customFormat="1" ht="15" customHeight="1">
      <c r="A140" s="6">
        <v>132</v>
      </c>
      <c r="B140" s="7" t="s">
        <v>143</v>
      </c>
      <c r="C140" s="8" t="s">
        <v>104</v>
      </c>
      <c r="D140" s="8" t="s">
        <v>473</v>
      </c>
    </row>
    <row r="141" spans="1:4" s="3" customFormat="1" ht="15" customHeight="1">
      <c r="A141" s="6">
        <v>133</v>
      </c>
      <c r="B141" s="7" t="s">
        <v>650</v>
      </c>
      <c r="C141" s="8" t="s">
        <v>131</v>
      </c>
      <c r="D141" s="8" t="s">
        <v>242</v>
      </c>
    </row>
    <row r="142" spans="1:4" s="3" customFormat="1" ht="15" customHeight="1">
      <c r="A142" s="6">
        <v>134</v>
      </c>
      <c r="B142" s="7" t="s">
        <v>661</v>
      </c>
      <c r="C142" s="8" t="s">
        <v>185</v>
      </c>
      <c r="D142" s="8" t="s">
        <v>256</v>
      </c>
    </row>
    <row r="143" spans="1:4" s="3" customFormat="1" ht="15" customHeight="1">
      <c r="A143" s="6">
        <v>135</v>
      </c>
      <c r="B143" s="7" t="s">
        <v>714</v>
      </c>
      <c r="C143" s="8" t="s">
        <v>402</v>
      </c>
      <c r="D143" s="8" t="s">
        <v>412</v>
      </c>
    </row>
    <row r="144" spans="1:4" s="3" customFormat="1" ht="15" customHeight="1">
      <c r="A144" s="6">
        <v>136</v>
      </c>
      <c r="B144" s="8" t="s">
        <v>697</v>
      </c>
      <c r="C144" s="8" t="s">
        <v>108</v>
      </c>
      <c r="D144" s="8" t="s">
        <v>412</v>
      </c>
    </row>
    <row r="145" spans="1:4" s="3" customFormat="1" ht="15" customHeight="1">
      <c r="A145" s="6">
        <v>137</v>
      </c>
      <c r="B145" s="7" t="s">
        <v>710</v>
      </c>
      <c r="C145" s="8" t="s">
        <v>108</v>
      </c>
      <c r="D145" s="8" t="s">
        <v>412</v>
      </c>
    </row>
    <row r="146" spans="1:4" s="3" customFormat="1" ht="15" customHeight="1">
      <c r="A146" s="6">
        <v>138</v>
      </c>
      <c r="B146" s="7" t="s">
        <v>543</v>
      </c>
      <c r="C146" s="8" t="s">
        <v>641</v>
      </c>
      <c r="D146" s="8" t="s">
        <v>65</v>
      </c>
    </row>
    <row r="147" spans="1:4" s="3" customFormat="1" ht="15" customHeight="1">
      <c r="A147" s="6">
        <v>139</v>
      </c>
      <c r="B147" s="7" t="s">
        <v>502</v>
      </c>
      <c r="C147" s="8" t="s">
        <v>365</v>
      </c>
      <c r="D147" s="8" t="s">
        <v>465</v>
      </c>
    </row>
    <row r="148" spans="1:4" s="3" customFormat="1" ht="15" customHeight="1">
      <c r="A148" s="6">
        <v>140</v>
      </c>
      <c r="B148" s="7" t="s">
        <v>534</v>
      </c>
      <c r="C148" s="8" t="s">
        <v>456</v>
      </c>
      <c r="D148" s="8" t="s">
        <v>660</v>
      </c>
    </row>
    <row r="149" spans="1:4" s="3" customFormat="1" ht="15" customHeight="1">
      <c r="A149" s="6">
        <v>141</v>
      </c>
      <c r="B149" s="7" t="s">
        <v>580</v>
      </c>
      <c r="C149" s="8" t="s">
        <v>646</v>
      </c>
      <c r="D149" s="8" t="s">
        <v>141</v>
      </c>
    </row>
    <row r="150" spans="1:4" s="3" customFormat="1" ht="15" customHeight="1">
      <c r="A150" s="6">
        <v>142</v>
      </c>
      <c r="B150" s="7" t="s">
        <v>608</v>
      </c>
      <c r="C150" s="8" t="s">
        <v>98</v>
      </c>
      <c r="D150" s="8" t="s">
        <v>484</v>
      </c>
    </row>
    <row r="151" spans="1:4" s="3" customFormat="1" ht="15" customHeight="1">
      <c r="A151" s="6">
        <v>143</v>
      </c>
      <c r="B151" s="7" t="s">
        <v>13</v>
      </c>
      <c r="C151" s="8" t="s">
        <v>391</v>
      </c>
      <c r="D151" s="8" t="s">
        <v>455</v>
      </c>
    </row>
    <row r="152" spans="1:4" s="3" customFormat="1" ht="15" customHeight="1">
      <c r="A152" s="6">
        <v>144</v>
      </c>
      <c r="B152" s="7" t="s">
        <v>491</v>
      </c>
      <c r="C152" s="8" t="s">
        <v>379</v>
      </c>
      <c r="D152" s="8" t="s">
        <v>207</v>
      </c>
    </row>
    <row r="153" spans="1:4" s="3" customFormat="1" ht="15" customHeight="1">
      <c r="A153" s="6">
        <v>145</v>
      </c>
      <c r="B153" s="7" t="s">
        <v>521</v>
      </c>
      <c r="C153" s="8" t="s">
        <v>448</v>
      </c>
      <c r="D153" s="8" t="s">
        <v>164</v>
      </c>
    </row>
    <row r="154" spans="1:4" s="3" customFormat="1" ht="15" customHeight="1">
      <c r="A154" s="6">
        <v>146</v>
      </c>
      <c r="B154" s="7" t="s">
        <v>578</v>
      </c>
      <c r="C154" s="8" t="s">
        <v>638</v>
      </c>
      <c r="D154" s="8" t="s">
        <v>142</v>
      </c>
    </row>
    <row r="155" spans="1:4" s="3" customFormat="1" ht="15" customHeight="1">
      <c r="A155" s="6">
        <v>147</v>
      </c>
      <c r="B155" s="7" t="s">
        <v>43</v>
      </c>
      <c r="C155" s="8" t="s">
        <v>526</v>
      </c>
      <c r="D155" s="8" t="s">
        <v>273</v>
      </c>
    </row>
    <row r="156" spans="1:4" s="3" customFormat="1" ht="15" customHeight="1">
      <c r="A156" s="6">
        <v>148</v>
      </c>
      <c r="B156" s="7" t="s">
        <v>628</v>
      </c>
      <c r="C156" s="8" t="s">
        <v>192</v>
      </c>
      <c r="D156" s="8" t="s">
        <v>449</v>
      </c>
    </row>
    <row r="157" spans="1:4" s="3" customFormat="1" ht="15" customHeight="1">
      <c r="A157" s="6">
        <v>149</v>
      </c>
      <c r="B157" s="7" t="s">
        <v>664</v>
      </c>
      <c r="C157" s="8" t="s">
        <v>410</v>
      </c>
      <c r="D157" s="8" t="s">
        <v>475</v>
      </c>
    </row>
    <row r="158" spans="1:4" s="3" customFormat="1" ht="15" customHeight="1">
      <c r="A158" s="6">
        <v>150</v>
      </c>
      <c r="B158" s="7" t="s">
        <v>41</v>
      </c>
      <c r="C158" s="8" t="s">
        <v>114</v>
      </c>
      <c r="D158" s="8" t="s">
        <v>660</v>
      </c>
    </row>
    <row r="159" spans="1:4" s="3" customFormat="1" ht="15" customHeight="1">
      <c r="A159" s="6">
        <v>151</v>
      </c>
      <c r="B159" s="7" t="s">
        <v>28</v>
      </c>
      <c r="C159" s="8" t="s">
        <v>643</v>
      </c>
      <c r="D159" s="8" t="s">
        <v>242</v>
      </c>
    </row>
    <row r="160" spans="1:4" s="3" customFormat="1" ht="15" customHeight="1">
      <c r="A160" s="6">
        <v>152</v>
      </c>
      <c r="B160" s="7" t="s">
        <v>703</v>
      </c>
      <c r="C160" s="8" t="s">
        <v>394</v>
      </c>
      <c r="D160" s="8" t="s">
        <v>484</v>
      </c>
    </row>
    <row r="161" spans="1:4" s="3" customFormat="1" ht="15" customHeight="1">
      <c r="A161" s="6">
        <v>153</v>
      </c>
      <c r="B161" s="7" t="s">
        <v>561</v>
      </c>
      <c r="C161" s="8" t="s">
        <v>372</v>
      </c>
      <c r="D161" s="8" t="s">
        <v>141</v>
      </c>
    </row>
    <row r="162" spans="1:4" s="3" customFormat="1" ht="15" customHeight="1">
      <c r="A162" s="6">
        <v>154</v>
      </c>
      <c r="B162" s="7" t="s">
        <v>537</v>
      </c>
      <c r="C162" s="8" t="s">
        <v>450</v>
      </c>
      <c r="D162" s="8" t="s">
        <v>477</v>
      </c>
    </row>
    <row r="163" spans="1:4" s="3" customFormat="1" ht="15" customHeight="1">
      <c r="A163" s="6">
        <v>155</v>
      </c>
      <c r="B163" s="7" t="s">
        <v>366</v>
      </c>
      <c r="C163" s="8" t="s">
        <v>387</v>
      </c>
      <c r="D163" s="8" t="s">
        <v>409</v>
      </c>
    </row>
    <row r="164" spans="1:4" s="3" customFormat="1" ht="15" customHeight="1">
      <c r="A164" s="6">
        <v>156</v>
      </c>
      <c r="B164" s="7" t="s">
        <v>686</v>
      </c>
      <c r="C164" s="7" t="s">
        <v>593</v>
      </c>
      <c r="D164" s="7" t="s">
        <v>205</v>
      </c>
    </row>
    <row r="165" spans="1:4" s="3" customFormat="1" ht="15" customHeight="1">
      <c r="A165" s="6">
        <v>157</v>
      </c>
      <c r="B165" s="7" t="s">
        <v>4</v>
      </c>
      <c r="C165" s="7" t="s">
        <v>324</v>
      </c>
      <c r="D165" s="7" t="s">
        <v>358</v>
      </c>
    </row>
    <row r="166" spans="1:4" s="3" customFormat="1" ht="15" customHeight="1">
      <c r="A166" s="6">
        <v>158</v>
      </c>
      <c r="B166" s="7" t="s">
        <v>511</v>
      </c>
      <c r="C166" s="7" t="s">
        <v>318</v>
      </c>
      <c r="D166" s="7" t="s">
        <v>254</v>
      </c>
    </row>
    <row r="167" spans="1:4" s="3" customFormat="1" ht="15" customHeight="1">
      <c r="A167" s="6">
        <v>159</v>
      </c>
      <c r="B167" s="7" t="s">
        <v>596</v>
      </c>
      <c r="C167" s="7" t="s">
        <v>351</v>
      </c>
      <c r="D167" s="7" t="s">
        <v>142</v>
      </c>
    </row>
    <row r="168" spans="1:4" s="3" customFormat="1" ht="15" customHeight="1">
      <c r="A168" s="6">
        <v>160</v>
      </c>
      <c r="B168" s="7" t="s">
        <v>301</v>
      </c>
      <c r="C168" s="7" t="s">
        <v>651</v>
      </c>
      <c r="D168" s="7" t="s">
        <v>147</v>
      </c>
    </row>
    <row r="169" spans="1:4" s="3" customFormat="1" ht="15" customHeight="1">
      <c r="A169" s="6">
        <v>161</v>
      </c>
      <c r="B169" s="7" t="s">
        <v>557</v>
      </c>
      <c r="C169" s="7" t="s">
        <v>316</v>
      </c>
      <c r="D169" s="7" t="s">
        <v>137</v>
      </c>
    </row>
    <row r="170" spans="1:4" s="3" customFormat="1" ht="15" customHeight="1">
      <c r="A170" s="6">
        <v>162</v>
      </c>
      <c r="B170" s="7" t="s">
        <v>307</v>
      </c>
      <c r="C170" s="7" t="s">
        <v>492</v>
      </c>
      <c r="D170" s="7" t="s">
        <v>465</v>
      </c>
    </row>
    <row r="171" spans="1:4" s="3" customFormat="1" ht="15" customHeight="1">
      <c r="A171" s="6">
        <v>163</v>
      </c>
      <c r="B171" s="7" t="s">
        <v>545</v>
      </c>
      <c r="C171" s="7" t="s">
        <v>496</v>
      </c>
      <c r="D171" s="7" t="s">
        <v>469</v>
      </c>
    </row>
    <row r="172" spans="1:4" s="3" customFormat="1" ht="15" customHeight="1">
      <c r="A172" s="6">
        <v>164</v>
      </c>
      <c r="B172" s="7" t="s">
        <v>622</v>
      </c>
      <c r="C172" s="7" t="s">
        <v>286</v>
      </c>
      <c r="D172" s="7" t="s">
        <v>203</v>
      </c>
    </row>
    <row r="173" spans="1:4" s="3" customFormat="1" ht="15" customHeight="1">
      <c r="A173" s="6">
        <v>165</v>
      </c>
      <c r="B173" s="7" t="s">
        <v>670</v>
      </c>
      <c r="C173" s="7" t="s">
        <v>130</v>
      </c>
      <c r="D173" s="7" t="s">
        <v>483</v>
      </c>
    </row>
    <row r="174" spans="1:4" s="3" customFormat="1" ht="15" customHeight="1">
      <c r="A174" s="6">
        <v>166</v>
      </c>
      <c r="B174" s="7" t="s">
        <v>513</v>
      </c>
      <c r="C174" s="7" t="s">
        <v>598</v>
      </c>
      <c r="D174" s="7" t="s">
        <v>257</v>
      </c>
    </row>
    <row r="175" spans="1:4" s="3" customFormat="1" ht="15" customHeight="1">
      <c r="A175" s="6">
        <v>167</v>
      </c>
      <c r="B175" s="7" t="s">
        <v>538</v>
      </c>
      <c r="C175" s="8" t="s">
        <v>602</v>
      </c>
      <c r="D175" s="8" t="s">
        <v>298</v>
      </c>
    </row>
    <row r="176" spans="1:4" s="3" customFormat="1" ht="15" customHeight="1">
      <c r="A176" s="6">
        <v>168</v>
      </c>
      <c r="B176" s="7" t="s">
        <v>635</v>
      </c>
      <c r="C176" s="8" t="s">
        <v>407</v>
      </c>
      <c r="D176" s="8" t="s">
        <v>55</v>
      </c>
    </row>
    <row r="177" spans="1:4" s="3" customFormat="1" ht="15" customHeight="1">
      <c r="A177" s="6">
        <v>169</v>
      </c>
      <c r="B177" s="7" t="s">
        <v>512</v>
      </c>
      <c r="C177" s="8" t="s">
        <v>57</v>
      </c>
      <c r="D177" s="8" t="s">
        <v>225</v>
      </c>
    </row>
    <row r="178" spans="1:4" s="3" customFormat="1" ht="15" customHeight="1">
      <c r="A178" s="6">
        <v>170</v>
      </c>
      <c r="B178" s="7" t="s">
        <v>266</v>
      </c>
      <c r="C178" s="8" t="s">
        <v>667</v>
      </c>
      <c r="D178" s="8" t="s">
        <v>113</v>
      </c>
    </row>
    <row r="179" spans="1:4" s="3" customFormat="1" ht="15" customHeight="1">
      <c r="A179" s="6">
        <v>171</v>
      </c>
      <c r="B179" s="7" t="s">
        <v>640</v>
      </c>
      <c r="C179" s="8" t="s">
        <v>101</v>
      </c>
      <c r="D179" s="8" t="s">
        <v>660</v>
      </c>
    </row>
    <row r="180" spans="1:4" s="3" customFormat="1" ht="15" customHeight="1">
      <c r="A180" s="6">
        <v>172</v>
      </c>
      <c r="B180" s="7" t="s">
        <v>590</v>
      </c>
      <c r="C180" s="8" t="s">
        <v>589</v>
      </c>
      <c r="D180" s="8" t="s">
        <v>113</v>
      </c>
    </row>
    <row r="181" spans="1:4" s="3" customFormat="1" ht="15" customHeight="1">
      <c r="A181" s="6">
        <v>173</v>
      </c>
      <c r="B181" s="7" t="s">
        <v>503</v>
      </c>
      <c r="C181" s="8" t="s">
        <v>644</v>
      </c>
      <c r="D181" s="8" t="s">
        <v>425</v>
      </c>
    </row>
    <row r="182" spans="1:4" s="3" customFormat="1" ht="15" customHeight="1">
      <c r="A182" s="6">
        <v>174</v>
      </c>
      <c r="B182" s="7" t="s">
        <v>380</v>
      </c>
      <c r="C182" s="8" t="s">
        <v>360</v>
      </c>
      <c r="D182" s="8" t="s">
        <v>289</v>
      </c>
    </row>
    <row r="183" spans="1:4" s="3" customFormat="1" ht="15" customHeight="1">
      <c r="A183" s="6">
        <v>175</v>
      </c>
      <c r="B183" s="7" t="s">
        <v>309</v>
      </c>
      <c r="C183" s="8" t="s">
        <v>252</v>
      </c>
      <c r="D183" s="8" t="s">
        <v>378</v>
      </c>
    </row>
    <row r="184" spans="1:4" s="3" customFormat="1" ht="15" customHeight="1">
      <c r="A184" s="6">
        <v>176</v>
      </c>
      <c r="B184" s="7" t="s">
        <v>516</v>
      </c>
      <c r="C184" s="8" t="s">
        <v>536</v>
      </c>
      <c r="D184" s="8" t="s">
        <v>478</v>
      </c>
    </row>
    <row r="185" spans="1:4" s="3" customFormat="1" ht="15" customHeight="1">
      <c r="A185" s="6">
        <v>177</v>
      </c>
      <c r="B185" s="7" t="s">
        <v>654</v>
      </c>
      <c r="C185" s="8" t="s">
        <v>334</v>
      </c>
      <c r="D185" s="8" t="s">
        <v>390</v>
      </c>
    </row>
    <row r="186" spans="1:4" s="3" customFormat="1" ht="15" customHeight="1">
      <c r="A186" s="6">
        <v>178</v>
      </c>
      <c r="B186" s="7" t="s">
        <v>702</v>
      </c>
      <c r="C186" s="8" t="s">
        <v>72</v>
      </c>
      <c r="D186" s="8" t="s">
        <v>463</v>
      </c>
    </row>
    <row r="187" spans="1:4" s="3" customFormat="1" ht="15" customHeight="1">
      <c r="A187" s="6">
        <v>179</v>
      </c>
      <c r="B187" s="7" t="s">
        <v>320</v>
      </c>
      <c r="C187" s="8" t="s">
        <v>592</v>
      </c>
      <c r="D187" s="8" t="s">
        <v>99</v>
      </c>
    </row>
    <row r="188" spans="1:4" s="3" customFormat="1" ht="15" customHeight="1">
      <c r="A188" s="6">
        <v>180</v>
      </c>
      <c r="B188" s="7" t="s">
        <v>569</v>
      </c>
      <c r="C188" s="7" t="s">
        <v>659</v>
      </c>
      <c r="D188" s="7" t="s">
        <v>461</v>
      </c>
    </row>
    <row r="189" spans="1:4" s="3" customFormat="1" ht="15" customHeight="1">
      <c r="A189" s="6">
        <v>181</v>
      </c>
      <c r="B189" s="7" t="s">
        <v>494</v>
      </c>
      <c r="C189" s="7" t="s">
        <v>238</v>
      </c>
      <c r="D189" s="7" t="s">
        <v>242</v>
      </c>
    </row>
    <row r="190" spans="1:4" s="3" customFormat="1" ht="15" customHeight="1">
      <c r="A190" s="6">
        <v>182</v>
      </c>
      <c r="B190" s="7" t="s">
        <v>548</v>
      </c>
      <c r="C190" s="7" t="s">
        <v>200</v>
      </c>
      <c r="D190" s="7" t="s">
        <v>388</v>
      </c>
    </row>
    <row r="191" spans="1:4" s="3" customFormat="1" ht="15" customHeight="1">
      <c r="A191" s="6">
        <v>183</v>
      </c>
      <c r="B191" s="7" t="s">
        <v>96</v>
      </c>
      <c r="C191" s="9" t="s">
        <v>613</v>
      </c>
      <c r="D191" s="7" t="s">
        <v>257</v>
      </c>
    </row>
    <row r="192" spans="1:4" s="3" customFormat="1" ht="15" customHeight="1">
      <c r="A192" s="6">
        <v>184</v>
      </c>
      <c r="B192" s="7" t="s">
        <v>369</v>
      </c>
      <c r="C192" s="9" t="s">
        <v>636</v>
      </c>
      <c r="D192" s="7" t="s">
        <v>167</v>
      </c>
    </row>
    <row r="193" spans="1:4" s="3" customFormat="1" ht="15" customHeight="1">
      <c r="A193" s="6">
        <v>185</v>
      </c>
      <c r="B193" s="7" t="s">
        <v>446</v>
      </c>
      <c r="C193" s="7" t="s">
        <v>278</v>
      </c>
      <c r="D193" s="7" t="s">
        <v>269</v>
      </c>
    </row>
    <row r="194" spans="1:4" s="3" customFormat="1" ht="15" customHeight="1">
      <c r="A194" s="6">
        <v>186</v>
      </c>
      <c r="B194" s="7" t="s">
        <v>577</v>
      </c>
      <c r="C194" s="10" t="s">
        <v>74</v>
      </c>
      <c r="D194" s="7" t="s">
        <v>146</v>
      </c>
    </row>
    <row r="195" spans="1:4" s="3" customFormat="1" ht="15" customHeight="1">
      <c r="A195" s="6">
        <v>187</v>
      </c>
      <c r="B195" s="7" t="s">
        <v>315</v>
      </c>
      <c r="C195" s="7" t="s">
        <v>282</v>
      </c>
      <c r="D195" s="7" t="s">
        <v>285</v>
      </c>
    </row>
    <row r="196" spans="1:4" s="3" customFormat="1" ht="15" customHeight="1">
      <c r="A196" s="6">
        <v>188</v>
      </c>
      <c r="B196" s="7" t="s">
        <v>506</v>
      </c>
      <c r="C196" s="7" t="s">
        <v>345</v>
      </c>
      <c r="D196" s="7" t="s">
        <v>44</v>
      </c>
    </row>
    <row r="197" spans="1:4" s="3" customFormat="1" ht="15" customHeight="1">
      <c r="A197" s="6">
        <v>189</v>
      </c>
      <c r="B197" s="7" t="s">
        <v>501</v>
      </c>
      <c r="C197" s="10" t="s">
        <v>632</v>
      </c>
      <c r="D197" s="7" t="s">
        <v>441</v>
      </c>
    </row>
    <row r="198" spans="1:4" s="3" customFormat="1" ht="15" customHeight="1">
      <c r="A198" s="6">
        <v>190</v>
      </c>
      <c r="B198" s="7" t="s">
        <v>3</v>
      </c>
      <c r="C198" s="7" t="s">
        <v>277</v>
      </c>
      <c r="D198" s="7" t="s">
        <v>78</v>
      </c>
    </row>
    <row r="199" spans="1:4" s="3" customFormat="1" ht="15" customHeight="1">
      <c r="A199" s="6">
        <v>191</v>
      </c>
      <c r="B199" s="7" t="s">
        <v>626</v>
      </c>
      <c r="C199" s="7" t="s">
        <v>292</v>
      </c>
      <c r="D199" s="7" t="s">
        <v>78</v>
      </c>
    </row>
    <row r="200" spans="1:4" s="3" customFormat="1" ht="15" customHeight="1">
      <c r="A200" s="6">
        <v>192</v>
      </c>
      <c r="B200" s="7" t="s">
        <v>624</v>
      </c>
      <c r="C200" s="7" t="s">
        <v>240</v>
      </c>
      <c r="D200" s="7" t="s">
        <v>458</v>
      </c>
    </row>
    <row r="201" spans="1:4" s="3" customFormat="1" ht="15" customHeight="1">
      <c r="A201" s="6">
        <v>193</v>
      </c>
      <c r="B201" s="7" t="s">
        <v>321</v>
      </c>
      <c r="C201" s="7" t="s">
        <v>319</v>
      </c>
      <c r="D201" s="7" t="s">
        <v>265</v>
      </c>
    </row>
    <row r="202" spans="1:4" s="3" customFormat="1" ht="15" customHeight="1">
      <c r="A202" s="6">
        <v>194</v>
      </c>
      <c r="B202" s="7" t="s">
        <v>529</v>
      </c>
      <c r="C202" s="10" t="s">
        <v>612</v>
      </c>
      <c r="D202" s="7" t="s">
        <v>73</v>
      </c>
    </row>
    <row r="203" spans="1:4" s="3" customFormat="1" ht="15" customHeight="1">
      <c r="A203" s="6">
        <v>195</v>
      </c>
      <c r="B203" s="7" t="s">
        <v>581</v>
      </c>
      <c r="C203" s="10" t="s">
        <v>630</v>
      </c>
      <c r="D203" s="7" t="s">
        <v>485</v>
      </c>
    </row>
    <row r="204" spans="1:4" s="3" customFormat="1" ht="15" customHeight="1">
      <c r="A204" s="6">
        <v>196</v>
      </c>
      <c r="B204" s="7" t="s">
        <v>347</v>
      </c>
      <c r="C204" s="7" t="s">
        <v>208</v>
      </c>
      <c r="D204" s="7" t="s">
        <v>69</v>
      </c>
    </row>
    <row r="205" spans="1:4" s="3" customFormat="1" ht="15" customHeight="1">
      <c r="A205" s="6">
        <v>197</v>
      </c>
      <c r="B205" s="7" t="s">
        <v>5</v>
      </c>
      <c r="C205" s="7" t="s">
        <v>259</v>
      </c>
      <c r="D205" s="7" t="s">
        <v>453</v>
      </c>
    </row>
    <row r="206" spans="1:4" s="3" customFormat="1" ht="15" customHeight="1">
      <c r="A206" s="6">
        <v>198</v>
      </c>
      <c r="B206" s="7" t="s">
        <v>29</v>
      </c>
      <c r="C206" s="7" t="s">
        <v>233</v>
      </c>
      <c r="D206" s="7" t="s">
        <v>142</v>
      </c>
    </row>
    <row r="207" spans="1:4" s="3" customFormat="1" ht="15" customHeight="1">
      <c r="A207" s="6">
        <v>199</v>
      </c>
      <c r="B207" s="7" t="s">
        <v>698</v>
      </c>
      <c r="C207" s="11" t="s">
        <v>305</v>
      </c>
      <c r="D207" s="7" t="s">
        <v>464</v>
      </c>
    </row>
    <row r="208" spans="1:4" s="3" customFormat="1" ht="15" customHeight="1">
      <c r="A208" s="6">
        <v>200</v>
      </c>
      <c r="B208" s="12" t="s">
        <v>535</v>
      </c>
      <c r="C208" s="7" t="s">
        <v>260</v>
      </c>
      <c r="D208" s="7" t="s">
        <v>193</v>
      </c>
    </row>
    <row r="209" spans="1:4" s="3" customFormat="1" ht="15" customHeight="1">
      <c r="A209" s="6">
        <v>201</v>
      </c>
      <c r="B209" s="7" t="s">
        <v>83</v>
      </c>
      <c r="C209" s="7" t="s">
        <v>180</v>
      </c>
      <c r="D209" s="7" t="s">
        <v>481</v>
      </c>
    </row>
    <row r="210" spans="1:4" s="3" customFormat="1" ht="15" customHeight="1">
      <c r="A210" s="6">
        <v>202</v>
      </c>
      <c r="B210" s="7" t="s">
        <v>648</v>
      </c>
      <c r="C210" s="7" t="s">
        <v>204</v>
      </c>
      <c r="D210" s="7" t="s">
        <v>50</v>
      </c>
    </row>
    <row r="211" spans="1:4" s="3" customFormat="1" ht="15" customHeight="1">
      <c r="A211" s="6">
        <v>203</v>
      </c>
      <c r="B211" s="7" t="s">
        <v>92</v>
      </c>
      <c r="C211" s="7" t="s">
        <v>160</v>
      </c>
      <c r="D211" s="7" t="s">
        <v>175</v>
      </c>
    </row>
    <row r="212" spans="1:4" s="3" customFormat="1" ht="15" customHeight="1">
      <c r="A212" s="6">
        <v>204</v>
      </c>
      <c r="B212" s="7" t="s">
        <v>349</v>
      </c>
      <c r="C212" s="7" t="s">
        <v>348</v>
      </c>
      <c r="D212" s="7" t="s">
        <v>306</v>
      </c>
    </row>
    <row r="213" spans="1:4" s="3" customFormat="1" ht="15" customHeight="1">
      <c r="A213" s="6">
        <v>205</v>
      </c>
      <c r="B213" s="7" t="s">
        <v>93</v>
      </c>
      <c r="C213" s="10" t="s">
        <v>527</v>
      </c>
      <c r="D213" s="7" t="s">
        <v>154</v>
      </c>
    </row>
    <row r="214" spans="1:4" s="3" customFormat="1" ht="15" customHeight="1">
      <c r="A214" s="6">
        <v>206</v>
      </c>
      <c r="B214" s="7" t="s">
        <v>518</v>
      </c>
      <c r="C214" s="10" t="s">
        <v>621</v>
      </c>
      <c r="D214" s="7" t="s">
        <v>206</v>
      </c>
    </row>
    <row r="215" spans="1:4" s="3" customFormat="1" ht="15" customHeight="1">
      <c r="A215" s="6">
        <v>207</v>
      </c>
      <c r="B215" s="7" t="s">
        <v>587</v>
      </c>
      <c r="C215" s="7" t="s">
        <v>172</v>
      </c>
      <c r="D215" s="7" t="s">
        <v>649</v>
      </c>
    </row>
    <row r="216" spans="1:4" s="3" customFormat="1" ht="15" customHeight="1">
      <c r="A216" s="6">
        <v>208</v>
      </c>
      <c r="B216" s="7" t="s">
        <v>437</v>
      </c>
      <c r="C216" s="7" t="s">
        <v>240</v>
      </c>
      <c r="D216" s="7" t="s">
        <v>358</v>
      </c>
    </row>
    <row r="217" spans="1:4" s="3" customFormat="1" ht="15" customHeight="1">
      <c r="A217" s="6">
        <v>209</v>
      </c>
      <c r="B217" s="7" t="s">
        <v>668</v>
      </c>
      <c r="C217" s="7" t="s">
        <v>190</v>
      </c>
      <c r="D217" s="7" t="s">
        <v>113</v>
      </c>
    </row>
    <row r="218" spans="1:4" s="3" customFormat="1" ht="15" customHeight="1">
      <c r="A218" s="6">
        <v>210</v>
      </c>
      <c r="B218" s="7" t="s">
        <v>322</v>
      </c>
      <c r="C218" s="7" t="s">
        <v>187</v>
      </c>
      <c r="D218" s="7" t="s">
        <v>150</v>
      </c>
    </row>
    <row r="219" spans="1:4" s="3" customFormat="1" ht="15" customHeight="1">
      <c r="A219" s="6">
        <v>211</v>
      </c>
      <c r="B219" s="7" t="s">
        <v>571</v>
      </c>
      <c r="C219" s="7" t="s">
        <v>472</v>
      </c>
      <c r="D219" s="7" t="s">
        <v>152</v>
      </c>
    </row>
    <row r="220" spans="1:4" s="3" customFormat="1" ht="15" customHeight="1">
      <c r="A220" s="6">
        <v>212</v>
      </c>
      <c r="B220" s="7" t="s">
        <v>2</v>
      </c>
      <c r="C220" s="7" t="s">
        <v>236</v>
      </c>
      <c r="D220" s="7" t="s">
        <v>163</v>
      </c>
    </row>
    <row r="221" spans="1:4" s="3" customFormat="1" ht="15" customHeight="1">
      <c r="A221" s="6">
        <v>213</v>
      </c>
      <c r="B221" s="7" t="s">
        <v>637</v>
      </c>
      <c r="C221" s="7" t="s">
        <v>436</v>
      </c>
      <c r="D221" s="7" t="s">
        <v>163</v>
      </c>
    </row>
    <row r="222" spans="1:4" s="3" customFormat="1" ht="15" customHeight="1">
      <c r="A222" s="6">
        <v>214</v>
      </c>
      <c r="B222" s="7" t="s">
        <v>552</v>
      </c>
      <c r="C222" s="7" t="s">
        <v>669</v>
      </c>
      <c r="D222" s="7" t="s">
        <v>385</v>
      </c>
    </row>
    <row r="223" spans="1:4" s="3" customFormat="1" ht="15" customHeight="1">
      <c r="A223" s="6">
        <v>215</v>
      </c>
      <c r="B223" s="7" t="s">
        <v>567</v>
      </c>
      <c r="C223" s="7" t="s">
        <v>490</v>
      </c>
      <c r="D223" s="7" t="s">
        <v>358</v>
      </c>
    </row>
    <row r="224" spans="1:4" s="3" customFormat="1" ht="15" customHeight="1">
      <c r="A224" s="6">
        <v>216</v>
      </c>
      <c r="B224" s="7" t="s">
        <v>510</v>
      </c>
      <c r="C224" s="10" t="s">
        <v>685</v>
      </c>
      <c r="D224" s="7" t="s">
        <v>162</v>
      </c>
    </row>
    <row r="225" spans="1:4" s="3" customFormat="1" ht="15" customHeight="1">
      <c r="A225" s="6">
        <v>217</v>
      </c>
      <c r="B225" s="7" t="s">
        <v>9</v>
      </c>
      <c r="C225" s="7" t="s">
        <v>202</v>
      </c>
      <c r="D225" s="7" t="s">
        <v>287</v>
      </c>
    </row>
    <row r="226" spans="1:4" s="3" customFormat="1" ht="15" customHeight="1">
      <c r="A226" s="6">
        <v>218</v>
      </c>
      <c r="B226" s="7" t="s">
        <v>26</v>
      </c>
      <c r="C226" s="7" t="s">
        <v>235</v>
      </c>
      <c r="D226" s="7" t="s">
        <v>445</v>
      </c>
    </row>
    <row r="227" spans="1:4" s="3" customFormat="1" ht="15" customHeight="1">
      <c r="A227" s="6">
        <v>219</v>
      </c>
      <c r="B227" s="7" t="s">
        <v>487</v>
      </c>
      <c r="C227" s="7" t="s">
        <v>140</v>
      </c>
      <c r="D227" s="7" t="s">
        <v>428</v>
      </c>
    </row>
    <row r="228" spans="1:4" s="3" customFormat="1" ht="15" customHeight="1">
      <c r="A228" s="6">
        <v>220</v>
      </c>
      <c r="B228" s="7" t="s">
        <v>30</v>
      </c>
      <c r="C228" s="7" t="s">
        <v>149</v>
      </c>
      <c r="D228" s="7" t="s">
        <v>198</v>
      </c>
    </row>
    <row r="229" spans="1:4" s="3" customFormat="1" ht="15" customHeight="1">
      <c r="A229" s="6">
        <v>221</v>
      </c>
      <c r="B229" s="7" t="s">
        <v>568</v>
      </c>
      <c r="C229" s="7" t="s">
        <v>149</v>
      </c>
      <c r="D229" s="7" t="s">
        <v>198</v>
      </c>
    </row>
    <row r="230" spans="1:4" s="3" customFormat="1" ht="15" customHeight="1">
      <c r="A230" s="6">
        <v>222</v>
      </c>
      <c r="B230" s="7" t="s">
        <v>18</v>
      </c>
      <c r="C230" s="7" t="s">
        <v>149</v>
      </c>
      <c r="D230" s="7" t="s">
        <v>198</v>
      </c>
    </row>
    <row r="231" spans="1:4" s="3" customFormat="1" ht="15" customHeight="1">
      <c r="A231" s="6">
        <v>223</v>
      </c>
      <c r="B231" s="7" t="s">
        <v>665</v>
      </c>
      <c r="C231" s="7" t="s">
        <v>364</v>
      </c>
      <c r="D231" s="7" t="s">
        <v>443</v>
      </c>
    </row>
    <row r="232" spans="1:4" s="3" customFormat="1" ht="15" customHeight="1">
      <c r="A232" s="6">
        <v>224</v>
      </c>
      <c r="B232" s="7" t="s">
        <v>663</v>
      </c>
      <c r="C232" s="7" t="s">
        <v>158</v>
      </c>
      <c r="D232" s="7" t="s">
        <v>467</v>
      </c>
    </row>
    <row r="233" spans="1:4" s="3" customFormat="1" ht="15" customHeight="1">
      <c r="A233" s="6">
        <v>225</v>
      </c>
      <c r="B233" s="7" t="s">
        <v>550</v>
      </c>
      <c r="C233" s="7" t="s">
        <v>153</v>
      </c>
      <c r="D233" s="7" t="s">
        <v>274</v>
      </c>
    </row>
    <row r="234" spans="1:4" s="3" customFormat="1" ht="15" customHeight="1">
      <c r="A234" s="6">
        <v>226</v>
      </c>
      <c r="B234" s="7" t="s">
        <v>37</v>
      </c>
      <c r="C234" s="7" t="s">
        <v>67</v>
      </c>
      <c r="D234" s="7" t="s">
        <v>390</v>
      </c>
    </row>
    <row r="235" spans="1:4" s="3" customFormat="1" ht="15" customHeight="1">
      <c r="A235" s="6">
        <v>227</v>
      </c>
      <c r="B235" s="7" t="s">
        <v>14</v>
      </c>
      <c r="C235" s="7" t="s">
        <v>689</v>
      </c>
      <c r="D235" s="7" t="s">
        <v>71</v>
      </c>
    </row>
    <row r="236" spans="1:4" s="3" customFormat="1" ht="15" customHeight="1">
      <c r="A236" s="6">
        <v>228</v>
      </c>
      <c r="B236" s="7" t="s">
        <v>11</v>
      </c>
      <c r="C236" s="7" t="s">
        <v>268</v>
      </c>
      <c r="D236" s="7" t="s">
        <v>75</v>
      </c>
    </row>
    <row r="237" spans="1:4" s="3" customFormat="1" ht="15" customHeight="1">
      <c r="A237" s="6">
        <v>229</v>
      </c>
      <c r="B237" s="7" t="s">
        <v>691</v>
      </c>
      <c r="C237" s="7" t="s">
        <v>135</v>
      </c>
      <c r="D237" s="7" t="s">
        <v>171</v>
      </c>
    </row>
    <row r="238" spans="1:4" s="3" customFormat="1" ht="15" customHeight="1">
      <c r="A238" s="6">
        <v>230</v>
      </c>
      <c r="B238" s="7" t="s">
        <v>517</v>
      </c>
      <c r="C238" s="7" t="s">
        <v>427</v>
      </c>
      <c r="D238" s="7" t="s">
        <v>390</v>
      </c>
    </row>
    <row r="239" spans="1:4" s="3" customFormat="1" ht="15" customHeight="1">
      <c r="A239" s="6">
        <v>231</v>
      </c>
      <c r="B239" s="7" t="s">
        <v>687</v>
      </c>
      <c r="C239" s="7" t="s">
        <v>418</v>
      </c>
      <c r="D239" s="7" t="s">
        <v>390</v>
      </c>
    </row>
    <row r="240" spans="1:4" s="3" customFormat="1" ht="15" customHeight="1">
      <c r="A240" s="6">
        <v>232</v>
      </c>
      <c r="B240" s="7" t="s">
        <v>572</v>
      </c>
      <c r="C240" s="7" t="s">
        <v>617</v>
      </c>
      <c r="D240" s="7" t="s">
        <v>63</v>
      </c>
    </row>
    <row r="241" spans="1:4" s="3" customFormat="1" ht="15" customHeight="1">
      <c r="A241" s="6">
        <v>233</v>
      </c>
      <c r="B241" s="7" t="s">
        <v>36</v>
      </c>
      <c r="C241" s="7" t="s">
        <v>617</v>
      </c>
      <c r="D241" s="7" t="s">
        <v>63</v>
      </c>
    </row>
    <row r="242" spans="1:4" s="3" customFormat="1" ht="15" customHeight="1">
      <c r="A242" s="6">
        <v>234</v>
      </c>
      <c r="B242" s="7" t="s">
        <v>17</v>
      </c>
      <c r="C242" s="7" t="s">
        <v>617</v>
      </c>
      <c r="D242" s="7" t="s">
        <v>63</v>
      </c>
    </row>
    <row r="243" spans="1:4" s="3" customFormat="1" ht="15" customHeight="1">
      <c r="A243" s="6">
        <v>235</v>
      </c>
      <c r="B243" s="7" t="s">
        <v>16</v>
      </c>
      <c r="C243" s="7" t="s">
        <v>617</v>
      </c>
      <c r="D243" s="7" t="s">
        <v>63</v>
      </c>
    </row>
    <row r="244" spans="1:4" s="3" customFormat="1" ht="15" customHeight="1">
      <c r="A244" s="6">
        <v>236</v>
      </c>
      <c r="B244" s="7" t="s">
        <v>21</v>
      </c>
      <c r="C244" s="7" t="s">
        <v>617</v>
      </c>
      <c r="D244" s="12" t="s">
        <v>367</v>
      </c>
    </row>
    <row r="245" spans="1:4" s="3" customFormat="1" ht="15" customHeight="1">
      <c r="A245" s="6">
        <v>237</v>
      </c>
      <c r="B245" s="7" t="s">
        <v>603</v>
      </c>
      <c r="C245" s="7" t="s">
        <v>245</v>
      </c>
      <c r="D245" s="7" t="s">
        <v>198</v>
      </c>
    </row>
    <row r="246" spans="1:4" s="3" customFormat="1" ht="15" customHeight="1">
      <c r="A246" s="6">
        <v>238</v>
      </c>
      <c r="B246" s="7" t="s">
        <v>359</v>
      </c>
      <c r="C246" s="7" t="s">
        <v>52</v>
      </c>
      <c r="D246" s="7" t="s">
        <v>390</v>
      </c>
    </row>
    <row r="247" spans="1:4" s="3" customFormat="1" ht="15" customHeight="1">
      <c r="A247" s="6">
        <v>239</v>
      </c>
      <c r="B247" s="7" t="s">
        <v>34</v>
      </c>
      <c r="C247" s="8" t="s">
        <v>541</v>
      </c>
      <c r="D247" s="8" t="s">
        <v>416</v>
      </c>
    </row>
    <row r="248" spans="1:4" s="3" customFormat="1" ht="15" customHeight="1">
      <c r="A248" s="6">
        <v>240</v>
      </c>
      <c r="B248" s="7" t="s">
        <v>523</v>
      </c>
      <c r="C248" s="7" t="s">
        <v>123</v>
      </c>
      <c r="D248" s="7" t="s">
        <v>68</v>
      </c>
    </row>
    <row r="249" spans="1:4" s="3" customFormat="1" ht="15" customHeight="1">
      <c r="A249" s="6">
        <v>241</v>
      </c>
      <c r="B249" s="7" t="s">
        <v>509</v>
      </c>
      <c r="C249" s="7" t="s">
        <v>123</v>
      </c>
      <c r="D249" s="7" t="s">
        <v>423</v>
      </c>
    </row>
    <row r="250" spans="1:4" s="3" customFormat="1" ht="15" customHeight="1">
      <c r="A250" s="6">
        <v>242</v>
      </c>
      <c r="B250" s="7" t="s">
        <v>335</v>
      </c>
      <c r="C250" s="7" t="s">
        <v>45</v>
      </c>
      <c r="D250" s="7" t="s">
        <v>50</v>
      </c>
    </row>
    <row r="251" spans="1:4" s="3" customFormat="1" ht="15" customHeight="1">
      <c r="A251" s="6">
        <v>243</v>
      </c>
      <c r="B251" s="7" t="s">
        <v>679</v>
      </c>
      <c r="C251" s="7" t="s">
        <v>384</v>
      </c>
      <c r="D251" s="7" t="s">
        <v>467</v>
      </c>
    </row>
    <row r="252" spans="1:4" s="3" customFormat="1" ht="15" customHeight="1">
      <c r="A252" s="6">
        <v>244</v>
      </c>
      <c r="B252" s="7" t="s">
        <v>676</v>
      </c>
      <c r="C252" s="7" t="s">
        <v>271</v>
      </c>
      <c r="D252" s="7" t="s">
        <v>76</v>
      </c>
    </row>
    <row r="253" spans="1:4" s="3" customFormat="1" ht="15" customHeight="1">
      <c r="A253" s="6">
        <v>245</v>
      </c>
      <c r="B253" s="7" t="s">
        <v>66</v>
      </c>
      <c r="C253" s="7" t="s">
        <v>255</v>
      </c>
      <c r="D253" s="7" t="s">
        <v>383</v>
      </c>
    </row>
    <row r="254" spans="1:4" s="3" customFormat="1" ht="15" customHeight="1">
      <c r="A254" s="6">
        <v>246</v>
      </c>
      <c r="B254" s="7" t="s">
        <v>299</v>
      </c>
      <c r="C254" s="7" t="s">
        <v>489</v>
      </c>
      <c r="D254" s="7" t="s">
        <v>161</v>
      </c>
    </row>
    <row r="255" spans="1:4" s="3" customFormat="1" ht="15" customHeight="1">
      <c r="A255" s="6">
        <v>247</v>
      </c>
      <c r="B255" s="7" t="s">
        <v>393</v>
      </c>
      <c r="C255" s="7" t="s">
        <v>399</v>
      </c>
      <c r="D255" s="7" t="s">
        <v>183</v>
      </c>
    </row>
    <row r="256" spans="1:4" s="3" customFormat="1" ht="15" customHeight="1">
      <c r="A256" s="6">
        <v>248</v>
      </c>
      <c r="B256" s="7" t="s">
        <v>95</v>
      </c>
      <c r="C256" s="8" t="s">
        <v>417</v>
      </c>
      <c r="D256" s="8" t="s">
        <v>361</v>
      </c>
    </row>
    <row r="257" spans="1:4" s="3" customFormat="1" ht="15" customHeight="1">
      <c r="A257" s="6">
        <v>249</v>
      </c>
      <c r="B257" s="7" t="s">
        <v>696</v>
      </c>
      <c r="C257" s="8" t="s">
        <v>229</v>
      </c>
      <c r="D257" s="8" t="s">
        <v>206</v>
      </c>
    </row>
    <row r="258" spans="1:4" s="3" customFormat="1" ht="15" customHeight="1">
      <c r="A258" s="6">
        <v>250</v>
      </c>
      <c r="B258" s="7" t="s">
        <v>554</v>
      </c>
      <c r="C258" s="7" t="s">
        <v>586</v>
      </c>
      <c r="D258" s="7" t="s">
        <v>73</v>
      </c>
    </row>
    <row r="259" spans="1:4" s="3" customFormat="1" ht="15" customHeight="1">
      <c r="A259" s="6">
        <v>251</v>
      </c>
      <c r="B259" s="7" t="s">
        <v>514</v>
      </c>
      <c r="C259" s="7" t="s">
        <v>46</v>
      </c>
      <c r="D259" s="7" t="s">
        <v>337</v>
      </c>
    </row>
    <row r="260" spans="1:4" s="3" customFormat="1" ht="15" customHeight="1">
      <c r="A260" s="6">
        <v>252</v>
      </c>
      <c r="B260" s="7" t="s">
        <v>85</v>
      </c>
      <c r="C260" s="7" t="s">
        <v>144</v>
      </c>
      <c r="D260" s="7" t="s">
        <v>152</v>
      </c>
    </row>
    <row r="261" spans="1:4" s="3" customFormat="1" ht="15" customHeight="1">
      <c r="A261" s="6">
        <v>253</v>
      </c>
      <c r="B261" s="7" t="s">
        <v>701</v>
      </c>
      <c r="C261" s="7" t="s">
        <v>169</v>
      </c>
      <c r="D261" s="7" t="s">
        <v>175</v>
      </c>
    </row>
    <row r="262" spans="1:4" s="3" customFormat="1" ht="15" customHeight="1">
      <c r="A262" s="6">
        <v>254</v>
      </c>
      <c r="B262" s="7" t="s">
        <v>692</v>
      </c>
      <c r="C262" s="7" t="s">
        <v>195</v>
      </c>
      <c r="D262" s="7" t="s">
        <v>211</v>
      </c>
    </row>
    <row r="263" spans="1:4" s="3" customFormat="1" ht="15" customHeight="1">
      <c r="A263" s="6">
        <v>255</v>
      </c>
      <c r="B263" s="7" t="s">
        <v>713</v>
      </c>
      <c r="C263" s="7" t="s">
        <v>231</v>
      </c>
      <c r="D263" s="7" t="s">
        <v>420</v>
      </c>
    </row>
    <row r="264" spans="1:4" s="3" customFormat="1" ht="15" customHeight="1">
      <c r="A264" s="6">
        <v>256</v>
      </c>
      <c r="B264" s="7" t="s">
        <v>22</v>
      </c>
      <c r="C264" s="7" t="s">
        <v>234</v>
      </c>
      <c r="D264" s="7" t="s">
        <v>53</v>
      </c>
    </row>
    <row r="265" spans="1:4" s="3" customFormat="1" ht="15" customHeight="1">
      <c r="A265" s="6">
        <v>257</v>
      </c>
      <c r="B265" s="7" t="s">
        <v>507</v>
      </c>
      <c r="C265" s="7" t="s">
        <v>418</v>
      </c>
      <c r="D265" s="7" t="s">
        <v>390</v>
      </c>
    </row>
    <row r="266" spans="1:4" s="3" customFormat="1" ht="15" customHeight="1">
      <c r="A266" s="6">
        <v>258</v>
      </c>
      <c r="B266" s="7" t="s">
        <v>15</v>
      </c>
      <c r="C266" s="7" t="s">
        <v>215</v>
      </c>
      <c r="D266" s="7" t="s">
        <v>179</v>
      </c>
    </row>
    <row r="267" spans="1:4" s="3" customFormat="1" ht="15" customHeight="1">
      <c r="A267" s="6">
        <v>259</v>
      </c>
      <c r="B267" s="7" t="s">
        <v>8</v>
      </c>
      <c r="C267" s="7" t="s">
        <v>215</v>
      </c>
      <c r="D267" s="7" t="s">
        <v>179</v>
      </c>
    </row>
    <row r="268" spans="1:4" s="3" customFormat="1" ht="15" customHeight="1">
      <c r="A268" s="6">
        <v>260</v>
      </c>
      <c r="B268" s="7" t="s">
        <v>553</v>
      </c>
      <c r="C268" s="7" t="s">
        <v>215</v>
      </c>
      <c r="D268" s="7" t="s">
        <v>179</v>
      </c>
    </row>
    <row r="269" spans="1:4" s="3" customFormat="1" ht="15" customHeight="1">
      <c r="A269" s="6">
        <v>261</v>
      </c>
      <c r="B269" s="7" t="s">
        <v>25</v>
      </c>
      <c r="C269" s="7" t="s">
        <v>215</v>
      </c>
      <c r="D269" s="7" t="s">
        <v>179</v>
      </c>
    </row>
    <row r="270" spans="1:4" s="3" customFormat="1" ht="15" customHeight="1">
      <c r="A270" s="6">
        <v>262</v>
      </c>
      <c r="B270" s="7" t="s">
        <v>520</v>
      </c>
      <c r="C270" s="7" t="s">
        <v>558</v>
      </c>
      <c r="D270" s="7" t="s">
        <v>413</v>
      </c>
    </row>
    <row r="271" spans="1:4" s="3" customFormat="1" ht="15" customHeight="1">
      <c r="A271" s="6">
        <v>263</v>
      </c>
      <c r="B271" s="7" t="s">
        <v>564</v>
      </c>
      <c r="C271" s="7" t="s">
        <v>188</v>
      </c>
      <c r="D271" s="7" t="s">
        <v>296</v>
      </c>
    </row>
    <row r="272" spans="1:4" s="3" customFormat="1" ht="15" customHeight="1">
      <c r="A272" s="6">
        <v>264</v>
      </c>
      <c r="B272" s="7" t="s">
        <v>560</v>
      </c>
      <c r="C272" s="7" t="s">
        <v>191</v>
      </c>
      <c r="D272" s="7" t="s">
        <v>297</v>
      </c>
    </row>
    <row r="273" spans="1:4" s="3" customFormat="1" ht="15" customHeight="1">
      <c r="A273" s="6">
        <v>265</v>
      </c>
      <c r="B273" s="7" t="s">
        <v>540</v>
      </c>
      <c r="C273" s="7" t="s">
        <v>197</v>
      </c>
      <c r="D273" s="7" t="s">
        <v>383</v>
      </c>
    </row>
    <row r="274" spans="1:4" s="3" customFormat="1" ht="15" customHeight="1">
      <c r="A274" s="6">
        <v>266</v>
      </c>
      <c r="B274" s="7" t="s">
        <v>284</v>
      </c>
      <c r="C274" s="7" t="s">
        <v>182</v>
      </c>
      <c r="D274" s="7" t="s">
        <v>390</v>
      </c>
    </row>
    <row r="275" spans="1:4" s="3" customFormat="1" ht="15" customHeight="1">
      <c r="A275" s="6">
        <v>267</v>
      </c>
      <c r="B275" s="7" t="s">
        <v>688</v>
      </c>
      <c r="C275" s="7" t="s">
        <v>373</v>
      </c>
      <c r="D275" s="7" t="s">
        <v>415</v>
      </c>
    </row>
    <row r="276" spans="1:4" s="3" customFormat="1" ht="15" customHeight="1">
      <c r="A276" s="6">
        <v>268</v>
      </c>
      <c r="B276" s="7" t="s">
        <v>397</v>
      </c>
      <c r="C276" s="7" t="s">
        <v>673</v>
      </c>
      <c r="D276" s="7" t="s">
        <v>162</v>
      </c>
    </row>
    <row r="277" spans="1:4" s="3" customFormat="1" ht="15" customHeight="1">
      <c r="A277" s="6">
        <v>269</v>
      </c>
      <c r="B277" s="7" t="s">
        <v>371</v>
      </c>
      <c r="C277" s="7" t="s">
        <v>115</v>
      </c>
      <c r="D277" s="7" t="s">
        <v>142</v>
      </c>
    </row>
    <row r="278" spans="1:4" s="3" customFormat="1" ht="15" customHeight="1">
      <c r="A278" s="6">
        <v>270</v>
      </c>
      <c r="B278" s="7" t="s">
        <v>683</v>
      </c>
      <c r="C278" s="7" t="s">
        <v>240</v>
      </c>
      <c r="D278" s="7" t="s">
        <v>80</v>
      </c>
    </row>
    <row r="279" spans="1:4" s="3" customFormat="1" ht="15" customHeight="1">
      <c r="A279" s="6">
        <v>271</v>
      </c>
      <c r="B279" s="7" t="s">
        <v>551</v>
      </c>
      <c r="C279" s="7" t="s">
        <v>237</v>
      </c>
      <c r="D279" s="7" t="s">
        <v>161</v>
      </c>
    </row>
    <row r="280" spans="1:4" s="3" customFormat="1" ht="15" customHeight="1">
      <c r="A280" s="6">
        <v>272</v>
      </c>
      <c r="B280" s="7" t="s">
        <v>515</v>
      </c>
      <c r="C280" s="7" t="s">
        <v>70</v>
      </c>
      <c r="D280" s="7" t="s">
        <v>206</v>
      </c>
    </row>
    <row r="281" spans="1:4" s="3" customFormat="1" ht="15" customHeight="1">
      <c r="A281" s="6">
        <v>273</v>
      </c>
      <c r="B281" s="7" t="s">
        <v>678</v>
      </c>
      <c r="C281" s="7" t="s">
        <v>117</v>
      </c>
      <c r="D281" s="7" t="s">
        <v>675</v>
      </c>
    </row>
    <row r="282" spans="1:4" s="3" customFormat="1" ht="15" customHeight="1">
      <c r="A282" s="6">
        <v>274</v>
      </c>
      <c r="B282" s="7" t="s">
        <v>62</v>
      </c>
      <c r="C282" s="7" t="s">
        <v>398</v>
      </c>
      <c r="D282" s="7" t="s">
        <v>599</v>
      </c>
    </row>
    <row r="283" spans="1:4" s="3" customFormat="1" ht="15" customHeight="1">
      <c r="A283" s="6">
        <v>275</v>
      </c>
      <c r="B283" s="7" t="s">
        <v>401</v>
      </c>
      <c r="C283" s="7" t="s">
        <v>249</v>
      </c>
      <c r="D283" s="7" t="s">
        <v>599</v>
      </c>
    </row>
    <row r="284" spans="1:4" s="3" customFormat="1" ht="15" customHeight="1">
      <c r="A284" s="6">
        <v>276</v>
      </c>
      <c r="B284" s="7" t="s">
        <v>396</v>
      </c>
      <c r="C284" s="7" t="s">
        <v>398</v>
      </c>
      <c r="D284" s="7" t="s">
        <v>599</v>
      </c>
    </row>
    <row r="285" spans="1:4" s="3" customFormat="1" ht="15" customHeight="1">
      <c r="A285" s="6">
        <v>277</v>
      </c>
      <c r="B285" s="7" t="s">
        <v>695</v>
      </c>
      <c r="C285" s="8" t="s">
        <v>327</v>
      </c>
      <c r="D285" s="8" t="s">
        <v>167</v>
      </c>
    </row>
    <row r="286" spans="1:4" s="3" customFormat="1" ht="15" customHeight="1">
      <c r="A286" s="6">
        <v>278</v>
      </c>
      <c r="B286" s="7" t="s">
        <v>522</v>
      </c>
      <c r="C286" s="7" t="s">
        <v>658</v>
      </c>
      <c r="D286" s="7" t="s">
        <v>124</v>
      </c>
    </row>
    <row r="287" spans="1:4" s="3" customFormat="1" ht="15" customHeight="1">
      <c r="A287" s="6">
        <v>279</v>
      </c>
      <c r="B287" s="7" t="s">
        <v>430</v>
      </c>
      <c r="C287" s="7" t="s">
        <v>60</v>
      </c>
      <c r="D287" s="7" t="s">
        <v>113</v>
      </c>
    </row>
    <row r="288" spans="1:4" s="3" customFormat="1" ht="15" customHeight="1">
      <c r="A288" s="6">
        <v>280</v>
      </c>
      <c r="B288" s="7" t="s">
        <v>680</v>
      </c>
      <c r="C288" s="7" t="s">
        <v>374</v>
      </c>
      <c r="D288" s="7" t="s">
        <v>382</v>
      </c>
    </row>
    <row r="289" spans="1:4" s="3" customFormat="1" ht="15" customHeight="1">
      <c r="A289" s="6">
        <v>281</v>
      </c>
      <c r="B289" s="7" t="s">
        <v>693</v>
      </c>
      <c r="C289" s="7" t="s">
        <v>690</v>
      </c>
      <c r="D289" s="7" t="s">
        <v>389</v>
      </c>
    </row>
    <row r="290" spans="1:4" ht="14.25">
      <c r="A290" s="6">
        <v>282</v>
      </c>
      <c r="B290" s="7" t="s">
        <v>325</v>
      </c>
      <c r="C290" s="8" t="s">
        <v>128</v>
      </c>
      <c r="D290" s="8" t="s">
        <v>339</v>
      </c>
    </row>
    <row r="291" spans="1:4" ht="14.25">
      <c r="A291" s="6">
        <v>283</v>
      </c>
      <c r="B291" s="7" t="s">
        <v>652</v>
      </c>
      <c r="C291" s="7" t="s">
        <v>258</v>
      </c>
      <c r="D291" s="7" t="s">
        <v>433</v>
      </c>
    </row>
    <row r="292" ht="14.25">
      <c r="A292" s="6"/>
    </row>
    <row r="293" spans="1:4" ht="13.5">
      <c r="A293" s="1"/>
      <c r="B293" s="2"/>
      <c r="C293" s="2"/>
      <c r="D293" s="2">
        <v>2</v>
      </c>
    </row>
  </sheetData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3:D288"/>
  <sheetViews>
    <sheetView tabSelected="1" zoomScaleSheetLayoutView="75" workbookViewId="0" topLeftCell="A1">
      <selection activeCell="C296" sqref="C296"/>
    </sheetView>
  </sheetViews>
  <sheetFormatPr defaultColWidth="8.88671875" defaultRowHeight="13.5"/>
  <cols>
    <col min="1" max="1" width="4.88671875" style="0" customWidth="1"/>
    <col min="2" max="2" width="40.3359375" style="0" customWidth="1"/>
    <col min="3" max="3" width="18.99609375" style="0" customWidth="1"/>
    <col min="4" max="4" width="14.3359375" style="0" customWidth="1"/>
  </cols>
  <sheetData>
    <row r="3" spans="2:4" ht="50.25" customHeight="1">
      <c r="B3" s="18" t="s">
        <v>716</v>
      </c>
      <c r="D3" t="s">
        <v>717</v>
      </c>
    </row>
    <row r="4" spans="1:4" s="3" customFormat="1" ht="15.75" customHeight="1">
      <c r="A4" s="4" t="s">
        <v>178</v>
      </c>
      <c r="B4" s="5" t="s">
        <v>176</v>
      </c>
      <c r="C4" s="5" t="s">
        <v>116</v>
      </c>
      <c r="D4" s="5" t="s">
        <v>184</v>
      </c>
    </row>
    <row r="5" spans="1:4" s="3" customFormat="1" ht="15.75" customHeight="1">
      <c r="A5" s="6">
        <v>1</v>
      </c>
      <c r="B5" s="7" t="s">
        <v>59</v>
      </c>
      <c r="C5" s="7" t="s">
        <v>293</v>
      </c>
      <c r="D5" s="7" t="s">
        <v>434</v>
      </c>
    </row>
    <row r="6" spans="1:4" s="3" customFormat="1" ht="15.75" customHeight="1">
      <c r="A6" s="6">
        <v>2</v>
      </c>
      <c r="B6" s="7" t="s">
        <v>470</v>
      </c>
      <c r="C6" s="7" t="s">
        <v>122</v>
      </c>
      <c r="D6" s="7" t="s">
        <v>77</v>
      </c>
    </row>
    <row r="7" spans="1:4" s="3" customFormat="1" ht="15.75" customHeight="1">
      <c r="A7" s="6">
        <v>3</v>
      </c>
      <c r="B7" s="7" t="s">
        <v>623</v>
      </c>
      <c r="C7" s="7" t="s">
        <v>486</v>
      </c>
      <c r="D7" s="7" t="s">
        <v>78</v>
      </c>
    </row>
    <row r="8" spans="1:4" s="3" customFormat="1" ht="15.75" customHeight="1">
      <c r="A8" s="6">
        <v>4</v>
      </c>
      <c r="B8" s="7" t="s">
        <v>609</v>
      </c>
      <c r="C8" s="7" t="s">
        <v>209</v>
      </c>
      <c r="D8" s="7" t="s">
        <v>370</v>
      </c>
    </row>
    <row r="9" spans="1:4" s="3" customFormat="1" ht="15.75" customHeight="1">
      <c r="A9" s="6">
        <v>5</v>
      </c>
      <c r="B9" s="7" t="s">
        <v>355</v>
      </c>
      <c r="C9" s="7" t="s">
        <v>263</v>
      </c>
      <c r="D9" s="7" t="s">
        <v>64</v>
      </c>
    </row>
    <row r="10" spans="1:4" s="3" customFormat="1" ht="15.75" customHeight="1">
      <c r="A10" s="6">
        <v>6</v>
      </c>
      <c r="B10" s="7" t="s">
        <v>357</v>
      </c>
      <c r="C10" s="7" t="s">
        <v>222</v>
      </c>
      <c r="D10" s="7" t="s">
        <v>64</v>
      </c>
    </row>
    <row r="11" spans="1:4" s="3" customFormat="1" ht="15.75" customHeight="1">
      <c r="A11" s="6">
        <v>7</v>
      </c>
      <c r="B11" s="7" t="s">
        <v>566</v>
      </c>
      <c r="C11" s="7" t="s">
        <v>302</v>
      </c>
      <c r="D11" s="7" t="s">
        <v>228</v>
      </c>
    </row>
    <row r="12" spans="1:4" s="3" customFormat="1" ht="15.75" customHeight="1">
      <c r="A12" s="6">
        <v>8</v>
      </c>
      <c r="B12" s="7" t="s">
        <v>610</v>
      </c>
      <c r="C12" s="7" t="s">
        <v>474</v>
      </c>
      <c r="D12" s="7" t="s">
        <v>469</v>
      </c>
    </row>
    <row r="13" spans="1:4" s="3" customFormat="1" ht="15.75" customHeight="1">
      <c r="A13" s="6">
        <v>9</v>
      </c>
      <c r="B13" s="7" t="s">
        <v>356</v>
      </c>
      <c r="C13" s="7" t="s">
        <v>279</v>
      </c>
      <c r="D13" s="7" t="s">
        <v>223</v>
      </c>
    </row>
    <row r="14" spans="1:4" s="3" customFormat="1" ht="15.75" customHeight="1">
      <c r="A14" s="6">
        <v>10</v>
      </c>
      <c r="B14" s="7" t="s">
        <v>607</v>
      </c>
      <c r="C14" s="7" t="s">
        <v>280</v>
      </c>
      <c r="D14" s="7" t="s">
        <v>344</v>
      </c>
    </row>
    <row r="15" spans="1:4" s="3" customFormat="1" ht="15.75" customHeight="1">
      <c r="A15" s="6">
        <v>11</v>
      </c>
      <c r="B15" s="7" t="s">
        <v>604</v>
      </c>
      <c r="C15" s="7" t="s">
        <v>229</v>
      </c>
      <c r="D15" s="7" t="s">
        <v>64</v>
      </c>
    </row>
    <row r="16" spans="1:4" s="3" customFormat="1" ht="15.75" customHeight="1">
      <c r="A16" s="6">
        <v>12</v>
      </c>
      <c r="B16" s="7" t="s">
        <v>625</v>
      </c>
      <c r="C16" s="7" t="s">
        <v>594</v>
      </c>
      <c r="D16" s="7" t="s">
        <v>213</v>
      </c>
    </row>
    <row r="17" spans="1:4" s="3" customFormat="1" ht="15.75" customHeight="1">
      <c r="A17" s="6">
        <v>13</v>
      </c>
      <c r="B17" s="7" t="s">
        <v>48</v>
      </c>
      <c r="C17" s="7" t="s">
        <v>220</v>
      </c>
      <c r="D17" s="7" t="s">
        <v>314</v>
      </c>
    </row>
    <row r="18" spans="1:4" s="3" customFormat="1" ht="15.75" customHeight="1">
      <c r="A18" s="6">
        <v>14</v>
      </c>
      <c r="B18" s="7" t="s">
        <v>546</v>
      </c>
      <c r="C18" s="7" t="s">
        <v>286</v>
      </c>
      <c r="D18" s="7" t="s">
        <v>54</v>
      </c>
    </row>
    <row r="19" spans="1:4" s="3" customFormat="1" ht="15.75" customHeight="1">
      <c r="A19" s="6">
        <v>15</v>
      </c>
      <c r="B19" s="7" t="s">
        <v>601</v>
      </c>
      <c r="C19" s="7" t="s">
        <v>311</v>
      </c>
      <c r="D19" s="7" t="s">
        <v>76</v>
      </c>
    </row>
    <row r="20" spans="1:4" s="3" customFormat="1" ht="15.75" customHeight="1">
      <c r="A20" s="6">
        <v>16</v>
      </c>
      <c r="B20" s="7" t="s">
        <v>682</v>
      </c>
      <c r="C20" s="7" t="s">
        <v>341</v>
      </c>
      <c r="D20" s="7" t="s">
        <v>409</v>
      </c>
    </row>
    <row r="21" spans="1:4" s="3" customFormat="1" ht="15.75" customHeight="1">
      <c r="A21" s="6">
        <v>17</v>
      </c>
      <c r="B21" s="7" t="s">
        <v>303</v>
      </c>
      <c r="C21" s="7" t="s">
        <v>243</v>
      </c>
      <c r="D21" s="7" t="s">
        <v>378</v>
      </c>
    </row>
    <row r="22" spans="1:4" s="3" customFormat="1" ht="15.75" customHeight="1">
      <c r="A22" s="6">
        <v>18</v>
      </c>
      <c r="B22" s="7" t="s">
        <v>547</v>
      </c>
      <c r="C22" s="7" t="s">
        <v>479</v>
      </c>
      <c r="D22" s="7" t="s">
        <v>76</v>
      </c>
    </row>
    <row r="23" spans="1:4" s="3" customFormat="1" ht="15.75" customHeight="1">
      <c r="A23" s="6">
        <v>19</v>
      </c>
      <c r="B23" s="7" t="s">
        <v>340</v>
      </c>
      <c r="C23" s="7" t="s">
        <v>226</v>
      </c>
      <c r="D23" s="7" t="s">
        <v>161</v>
      </c>
    </row>
    <row r="24" spans="1:4" s="3" customFormat="1" ht="15.75" customHeight="1">
      <c r="A24" s="6">
        <v>20</v>
      </c>
      <c r="B24" s="7" t="s">
        <v>323</v>
      </c>
      <c r="C24" s="7" t="s">
        <v>341</v>
      </c>
      <c r="D24" s="7" t="s">
        <v>409</v>
      </c>
    </row>
    <row r="25" spans="1:4" s="3" customFormat="1" ht="15.75" customHeight="1">
      <c r="A25" s="6">
        <v>21</v>
      </c>
      <c r="B25" s="7" t="s">
        <v>618</v>
      </c>
      <c r="C25" s="7" t="s">
        <v>480</v>
      </c>
      <c r="D25" s="7" t="s">
        <v>213</v>
      </c>
    </row>
    <row r="26" spans="1:4" s="3" customFormat="1" ht="15.75" customHeight="1">
      <c r="A26" s="6">
        <v>22</v>
      </c>
      <c r="B26" s="7" t="s">
        <v>559</v>
      </c>
      <c r="C26" s="7" t="s">
        <v>317</v>
      </c>
      <c r="D26" s="7" t="s">
        <v>477</v>
      </c>
    </row>
    <row r="27" spans="1:4" s="3" customFormat="1" ht="15.75" customHeight="1">
      <c r="A27" s="6">
        <v>23</v>
      </c>
      <c r="B27" s="7" t="s">
        <v>574</v>
      </c>
      <c r="C27" s="7" t="s">
        <v>684</v>
      </c>
      <c r="D27" s="7" t="s">
        <v>76</v>
      </c>
    </row>
    <row r="28" spans="1:4" s="3" customFormat="1" ht="15.75" customHeight="1">
      <c r="A28" s="6">
        <v>24</v>
      </c>
      <c r="B28" s="7" t="s">
        <v>619</v>
      </c>
      <c r="C28" s="7" t="s">
        <v>429</v>
      </c>
      <c r="D28" s="7" t="s">
        <v>242</v>
      </c>
    </row>
    <row r="29" spans="1:4" s="3" customFormat="1" ht="15.75" customHeight="1">
      <c r="A29" s="6">
        <v>25</v>
      </c>
      <c r="B29" s="7" t="s">
        <v>354</v>
      </c>
      <c r="C29" s="7" t="s">
        <v>232</v>
      </c>
      <c r="D29" s="7" t="s">
        <v>403</v>
      </c>
    </row>
    <row r="30" spans="1:4" s="3" customFormat="1" ht="15.75" customHeight="1">
      <c r="A30" s="6">
        <v>26</v>
      </c>
      <c r="B30" s="7" t="s">
        <v>657</v>
      </c>
      <c r="C30" s="7" t="s">
        <v>246</v>
      </c>
      <c r="D30" s="7" t="s">
        <v>462</v>
      </c>
    </row>
    <row r="31" spans="1:4" s="3" customFormat="1" ht="15.75" customHeight="1">
      <c r="A31" s="6">
        <v>27</v>
      </c>
      <c r="B31" s="7" t="s">
        <v>353</v>
      </c>
      <c r="C31" s="7" t="s">
        <v>199</v>
      </c>
      <c r="D31" s="7" t="s">
        <v>205</v>
      </c>
    </row>
    <row r="32" spans="1:4" s="3" customFormat="1" ht="15.75" customHeight="1">
      <c r="A32" s="6">
        <v>28</v>
      </c>
      <c r="B32" s="7" t="s">
        <v>662</v>
      </c>
      <c r="C32" s="7" t="s">
        <v>219</v>
      </c>
      <c r="D32" s="7" t="s">
        <v>179</v>
      </c>
    </row>
    <row r="33" spans="1:4" s="3" customFormat="1" ht="15.75" customHeight="1">
      <c r="A33" s="6">
        <v>28</v>
      </c>
      <c r="B33" s="7" t="s">
        <v>505</v>
      </c>
      <c r="C33" s="7" t="s">
        <v>497</v>
      </c>
      <c r="D33" s="7" t="s">
        <v>455</v>
      </c>
    </row>
    <row r="34" spans="1:4" s="3" customFormat="1" ht="15.75" customHeight="1">
      <c r="A34" s="6">
        <v>30</v>
      </c>
      <c r="B34" s="7" t="s">
        <v>23</v>
      </c>
      <c r="C34" s="7" t="s">
        <v>165</v>
      </c>
      <c r="D34" s="7" t="s">
        <v>451</v>
      </c>
    </row>
    <row r="35" spans="1:4" s="3" customFormat="1" ht="15.75" customHeight="1">
      <c r="A35" s="6">
        <v>31</v>
      </c>
      <c r="B35" s="7" t="s">
        <v>565</v>
      </c>
      <c r="C35" s="7" t="s">
        <v>148</v>
      </c>
      <c r="D35" s="7" t="s">
        <v>155</v>
      </c>
    </row>
    <row r="36" spans="1:4" s="3" customFormat="1" ht="15.75" customHeight="1">
      <c r="A36" s="6">
        <v>32</v>
      </c>
      <c r="B36" s="7" t="s">
        <v>519</v>
      </c>
      <c r="C36" s="7" t="s">
        <v>267</v>
      </c>
      <c r="D36" s="7" t="s">
        <v>457</v>
      </c>
    </row>
    <row r="37" spans="1:4" s="3" customFormat="1" ht="15.75" customHeight="1">
      <c r="A37" s="6">
        <v>33</v>
      </c>
      <c r="B37" s="7" t="s">
        <v>88</v>
      </c>
      <c r="C37" s="7" t="s">
        <v>300</v>
      </c>
      <c r="D37" s="7" t="s">
        <v>206</v>
      </c>
    </row>
    <row r="38" spans="1:4" s="3" customFormat="1" ht="15.75" customHeight="1">
      <c r="A38" s="6">
        <v>34</v>
      </c>
      <c r="B38" s="7" t="s">
        <v>647</v>
      </c>
      <c r="C38" s="7" t="s">
        <v>286</v>
      </c>
      <c r="D38" s="7" t="s">
        <v>203</v>
      </c>
    </row>
    <row r="39" spans="1:4" s="3" customFormat="1" ht="15.75" customHeight="1">
      <c r="A39" s="6">
        <v>35</v>
      </c>
      <c r="B39" s="7" t="s">
        <v>528</v>
      </c>
      <c r="C39" s="7" t="s">
        <v>362</v>
      </c>
      <c r="D39" s="7" t="s">
        <v>138</v>
      </c>
    </row>
    <row r="40" spans="1:4" s="3" customFormat="1" ht="15.75" customHeight="1">
      <c r="A40" s="6">
        <v>36</v>
      </c>
      <c r="B40" s="7" t="s">
        <v>495</v>
      </c>
      <c r="C40" s="7" t="s">
        <v>217</v>
      </c>
      <c r="D40" s="7" t="s">
        <v>125</v>
      </c>
    </row>
    <row r="41" spans="1:4" s="3" customFormat="1" ht="15.75" customHeight="1">
      <c r="A41" s="6">
        <v>37</v>
      </c>
      <c r="B41" s="7" t="s">
        <v>89</v>
      </c>
      <c r="C41" s="7" t="s">
        <v>261</v>
      </c>
      <c r="D41" s="7" t="s">
        <v>224</v>
      </c>
    </row>
    <row r="42" spans="1:4" s="3" customFormat="1" ht="15.75" customHeight="1">
      <c r="A42" s="6">
        <v>38</v>
      </c>
      <c r="B42" s="7" t="s">
        <v>544</v>
      </c>
      <c r="C42" s="7" t="s">
        <v>196</v>
      </c>
      <c r="D42" s="7" t="s">
        <v>408</v>
      </c>
    </row>
    <row r="43" spans="1:4" s="3" customFormat="1" ht="15.75" customHeight="1">
      <c r="A43" s="6">
        <v>39</v>
      </c>
      <c r="B43" s="7" t="s">
        <v>432</v>
      </c>
      <c r="C43" s="7" t="s">
        <v>611</v>
      </c>
      <c r="D43" s="7" t="s">
        <v>392</v>
      </c>
    </row>
    <row r="44" spans="1:4" s="3" customFormat="1" ht="15.75" customHeight="1">
      <c r="A44" s="6">
        <v>40</v>
      </c>
      <c r="B44" s="7" t="s">
        <v>582</v>
      </c>
      <c r="C44" s="7" t="s">
        <v>275</v>
      </c>
      <c r="D44" s="7" t="s">
        <v>205</v>
      </c>
    </row>
    <row r="45" spans="1:4" s="3" customFormat="1" ht="15.75" customHeight="1">
      <c r="A45" s="6">
        <v>41</v>
      </c>
      <c r="B45" s="7" t="s">
        <v>1</v>
      </c>
      <c r="C45" s="7" t="s">
        <v>488</v>
      </c>
      <c r="D45" s="7" t="s">
        <v>477</v>
      </c>
    </row>
    <row r="46" spans="1:4" s="3" customFormat="1" ht="15.75" customHeight="1">
      <c r="A46" s="6">
        <v>42</v>
      </c>
      <c r="B46" s="7" t="s">
        <v>326</v>
      </c>
      <c r="C46" s="7" t="s">
        <v>350</v>
      </c>
      <c r="D46" s="7" t="s">
        <v>218</v>
      </c>
    </row>
    <row r="47" spans="1:4" s="3" customFormat="1" ht="15.75" customHeight="1">
      <c r="A47" s="6">
        <v>43</v>
      </c>
      <c r="B47" s="7" t="s">
        <v>444</v>
      </c>
      <c r="C47" s="7" t="s">
        <v>58</v>
      </c>
      <c r="D47" s="7" t="s">
        <v>459</v>
      </c>
    </row>
    <row r="48" spans="1:4" s="3" customFormat="1" ht="15.75" customHeight="1">
      <c r="A48" s="6">
        <v>44</v>
      </c>
      <c r="B48" s="7" t="s">
        <v>694</v>
      </c>
      <c r="C48" s="7" t="s">
        <v>121</v>
      </c>
      <c r="D48" s="7" t="s">
        <v>125</v>
      </c>
    </row>
    <row r="49" spans="1:4" s="3" customFormat="1" ht="15.75" customHeight="1">
      <c r="A49" s="6">
        <v>45</v>
      </c>
      <c r="B49" s="7" t="s">
        <v>7</v>
      </c>
      <c r="C49" s="7" t="s">
        <v>250</v>
      </c>
      <c r="D49" s="7" t="s">
        <v>295</v>
      </c>
    </row>
    <row r="50" spans="1:4" s="3" customFormat="1" ht="15.75" customHeight="1">
      <c r="A50" s="6">
        <v>46</v>
      </c>
      <c r="B50" s="7" t="s">
        <v>500</v>
      </c>
      <c r="C50" s="7" t="s">
        <v>482</v>
      </c>
      <c r="D50" s="7" t="s">
        <v>675</v>
      </c>
    </row>
    <row r="51" spans="1:4" s="3" customFormat="1" ht="15.75" customHeight="1">
      <c r="A51" s="6">
        <v>47</v>
      </c>
      <c r="B51" s="7" t="s">
        <v>562</v>
      </c>
      <c r="C51" s="7" t="s">
        <v>294</v>
      </c>
      <c r="D51" s="7" t="s">
        <v>477</v>
      </c>
    </row>
    <row r="52" spans="1:4" s="3" customFormat="1" ht="15.75" customHeight="1">
      <c r="A52" s="6">
        <v>48</v>
      </c>
      <c r="B52" s="7" t="s">
        <v>248</v>
      </c>
      <c r="C52" s="7" t="s">
        <v>251</v>
      </c>
      <c r="D52" s="7" t="s">
        <v>210</v>
      </c>
    </row>
    <row r="53" spans="1:4" s="3" customFormat="1" ht="15.75" customHeight="1">
      <c r="A53" s="6">
        <v>49</v>
      </c>
      <c r="B53" s="7" t="s">
        <v>20</v>
      </c>
      <c r="C53" s="7" t="s">
        <v>493</v>
      </c>
      <c r="D53" s="7" t="s">
        <v>100</v>
      </c>
    </row>
    <row r="54" spans="1:4" s="3" customFormat="1" ht="15.75" customHeight="1">
      <c r="A54" s="6">
        <v>50</v>
      </c>
      <c r="B54" s="7" t="s">
        <v>629</v>
      </c>
      <c r="C54" s="7" t="s">
        <v>159</v>
      </c>
      <c r="D54" s="7" t="s">
        <v>210</v>
      </c>
    </row>
    <row r="55" spans="1:4" s="3" customFormat="1" ht="15.75" customHeight="1">
      <c r="A55" s="6">
        <v>51</v>
      </c>
      <c r="B55" s="7" t="s">
        <v>579</v>
      </c>
      <c r="C55" s="7" t="s">
        <v>438</v>
      </c>
      <c r="D55" s="7" t="s">
        <v>100</v>
      </c>
    </row>
    <row r="56" spans="1:4" s="3" customFormat="1" ht="15.75" customHeight="1">
      <c r="A56" s="6">
        <v>52</v>
      </c>
      <c r="B56" s="7" t="s">
        <v>31</v>
      </c>
      <c r="C56" s="7" t="s">
        <v>270</v>
      </c>
      <c r="D56" s="7" t="s">
        <v>375</v>
      </c>
    </row>
    <row r="57" spans="1:4" s="3" customFormat="1" ht="15.75" customHeight="1">
      <c r="A57" s="6">
        <v>53</v>
      </c>
      <c r="B57" s="7" t="s">
        <v>600</v>
      </c>
      <c r="C57" s="7" t="s">
        <v>157</v>
      </c>
      <c r="D57" s="7" t="s">
        <v>383</v>
      </c>
    </row>
    <row r="58" spans="1:4" s="3" customFormat="1" ht="15.75" customHeight="1">
      <c r="A58" s="6">
        <v>54</v>
      </c>
      <c r="B58" s="7" t="s">
        <v>352</v>
      </c>
      <c r="C58" s="7" t="s">
        <v>264</v>
      </c>
      <c r="D58" s="7" t="s">
        <v>79</v>
      </c>
    </row>
    <row r="59" spans="1:4" s="3" customFormat="1" ht="15.75" customHeight="1">
      <c r="A59" s="6">
        <v>55</v>
      </c>
      <c r="B59" s="7" t="s">
        <v>616</v>
      </c>
      <c r="C59" s="7" t="s">
        <v>189</v>
      </c>
      <c r="D59" s="7" t="s">
        <v>81</v>
      </c>
    </row>
    <row r="60" spans="1:4" s="3" customFormat="1" ht="15.75" customHeight="1">
      <c r="A60" s="6">
        <v>56</v>
      </c>
      <c r="B60" s="7" t="s">
        <v>681</v>
      </c>
      <c r="C60" s="7" t="s">
        <v>129</v>
      </c>
      <c r="D60" s="7" t="s">
        <v>81</v>
      </c>
    </row>
    <row r="61" spans="1:4" s="3" customFormat="1" ht="15.75" customHeight="1">
      <c r="A61" s="6">
        <v>57</v>
      </c>
      <c r="B61" s="7" t="s">
        <v>87</v>
      </c>
      <c r="C61" s="7" t="s">
        <v>247</v>
      </c>
      <c r="D61" s="7" t="s">
        <v>276</v>
      </c>
    </row>
    <row r="62" spans="1:4" s="3" customFormat="1" ht="15.75" customHeight="1">
      <c r="A62" s="6">
        <v>58</v>
      </c>
      <c r="B62" s="7" t="s">
        <v>508</v>
      </c>
      <c r="C62" s="7" t="s">
        <v>194</v>
      </c>
      <c r="D62" s="7" t="s">
        <v>100</v>
      </c>
    </row>
    <row r="63" spans="1:4" s="3" customFormat="1" ht="15.75" customHeight="1">
      <c r="A63" s="6">
        <v>59</v>
      </c>
      <c r="B63" s="7" t="s">
        <v>704</v>
      </c>
      <c r="C63" s="7" t="s">
        <v>132</v>
      </c>
      <c r="D63" s="7" t="s">
        <v>390</v>
      </c>
    </row>
    <row r="64" spans="1:4" s="3" customFormat="1" ht="15.75" customHeight="1">
      <c r="A64" s="6">
        <v>60</v>
      </c>
      <c r="B64" s="7" t="s">
        <v>666</v>
      </c>
      <c r="C64" s="7" t="s">
        <v>166</v>
      </c>
      <c r="D64" s="7" t="s">
        <v>186</v>
      </c>
    </row>
    <row r="65" spans="1:4" s="3" customFormat="1" ht="15.75" customHeight="1">
      <c r="A65" s="6">
        <v>61</v>
      </c>
      <c r="B65" s="7" t="s">
        <v>35</v>
      </c>
      <c r="C65" s="7" t="s">
        <v>244</v>
      </c>
      <c r="D65" s="7" t="s">
        <v>44</v>
      </c>
    </row>
    <row r="66" spans="1:4" s="3" customFormat="1" ht="15.75" customHeight="1">
      <c r="A66" s="6">
        <v>62</v>
      </c>
      <c r="B66" s="7" t="s">
        <v>570</v>
      </c>
      <c r="C66" s="7" t="s">
        <v>363</v>
      </c>
      <c r="D66" s="7" t="s">
        <v>435</v>
      </c>
    </row>
    <row r="67" spans="1:4" s="3" customFormat="1" ht="15.75" customHeight="1">
      <c r="A67" s="6">
        <v>63</v>
      </c>
      <c r="B67" s="7" t="s">
        <v>575</v>
      </c>
      <c r="C67" s="7" t="s">
        <v>253</v>
      </c>
      <c r="D67" s="7" t="s">
        <v>44</v>
      </c>
    </row>
    <row r="68" spans="1:4" s="3" customFormat="1" ht="15.75" customHeight="1">
      <c r="A68" s="6">
        <v>64</v>
      </c>
      <c r="B68" s="7" t="s">
        <v>6</v>
      </c>
      <c r="C68" s="7" t="s">
        <v>230</v>
      </c>
      <c r="D68" s="7" t="s">
        <v>342</v>
      </c>
    </row>
    <row r="69" spans="1:4" s="3" customFormat="1" ht="15.75" customHeight="1">
      <c r="A69" s="6">
        <v>65</v>
      </c>
      <c r="B69" s="7" t="s">
        <v>504</v>
      </c>
      <c r="C69" s="7" t="s">
        <v>363</v>
      </c>
      <c r="D69" s="7" t="s">
        <v>435</v>
      </c>
    </row>
    <row r="70" spans="1:4" s="3" customFormat="1" ht="15.75" customHeight="1">
      <c r="A70" s="6">
        <v>66</v>
      </c>
      <c r="B70" s="7" t="s">
        <v>308</v>
      </c>
      <c r="C70" s="7" t="s">
        <v>236</v>
      </c>
      <c r="D70" s="7" t="s">
        <v>483</v>
      </c>
    </row>
    <row r="71" spans="1:4" s="3" customFormat="1" ht="15.75" customHeight="1">
      <c r="A71" s="6">
        <v>67</v>
      </c>
      <c r="B71" s="7" t="s">
        <v>90</v>
      </c>
      <c r="C71" s="7" t="s">
        <v>460</v>
      </c>
      <c r="D71" s="7" t="s">
        <v>477</v>
      </c>
    </row>
    <row r="72" spans="1:4" s="3" customFormat="1" ht="15.75" customHeight="1">
      <c r="A72" s="6">
        <v>68</v>
      </c>
      <c r="B72" s="7" t="s">
        <v>10</v>
      </c>
      <c r="C72" s="7" t="s">
        <v>304</v>
      </c>
      <c r="D72" s="7" t="s">
        <v>49</v>
      </c>
    </row>
    <row r="73" spans="1:4" s="3" customFormat="1" ht="15.75" customHeight="1">
      <c r="A73" s="6">
        <v>69</v>
      </c>
      <c r="B73" s="7" t="s">
        <v>310</v>
      </c>
      <c r="C73" s="7" t="s">
        <v>173</v>
      </c>
      <c r="D73" s="7" t="s">
        <v>262</v>
      </c>
    </row>
    <row r="74" spans="1:4" s="3" customFormat="1" ht="15.75" customHeight="1">
      <c r="A74" s="6">
        <v>70</v>
      </c>
      <c r="B74" s="7" t="s">
        <v>674</v>
      </c>
      <c r="C74" s="7" t="s">
        <v>272</v>
      </c>
      <c r="D74" s="7" t="s">
        <v>376</v>
      </c>
    </row>
    <row r="75" spans="1:4" s="3" customFormat="1" ht="15.75" customHeight="1">
      <c r="A75" s="6">
        <v>71</v>
      </c>
      <c r="B75" s="7" t="s">
        <v>645</v>
      </c>
      <c r="C75" s="7" t="s">
        <v>139</v>
      </c>
      <c r="D75" s="7" t="s">
        <v>434</v>
      </c>
    </row>
    <row r="76" spans="1:4" s="3" customFormat="1" ht="15.75" customHeight="1">
      <c r="A76" s="6">
        <v>72</v>
      </c>
      <c r="B76" s="7" t="s">
        <v>706</v>
      </c>
      <c r="C76" s="7" t="s">
        <v>281</v>
      </c>
      <c r="D76" s="7" t="s">
        <v>465</v>
      </c>
    </row>
    <row r="77" spans="1:4" s="3" customFormat="1" ht="15.75" customHeight="1">
      <c r="A77" s="6">
        <v>73</v>
      </c>
      <c r="B77" s="7" t="s">
        <v>530</v>
      </c>
      <c r="C77" s="8" t="s">
        <v>170</v>
      </c>
      <c r="D77" s="8" t="s">
        <v>76</v>
      </c>
    </row>
    <row r="78" spans="1:4" s="3" customFormat="1" ht="15.75" customHeight="1">
      <c r="A78" s="6">
        <v>74</v>
      </c>
      <c r="B78" s="7" t="s">
        <v>12</v>
      </c>
      <c r="C78" s="8" t="s">
        <v>588</v>
      </c>
      <c r="D78" s="8" t="s">
        <v>146</v>
      </c>
    </row>
    <row r="79" spans="1:4" s="3" customFormat="1" ht="15.75" customHeight="1">
      <c r="A79" s="6">
        <v>75</v>
      </c>
      <c r="B79" s="7" t="s">
        <v>84</v>
      </c>
      <c r="C79" s="8" t="s">
        <v>346</v>
      </c>
      <c r="D79" s="8" t="s">
        <v>56</v>
      </c>
    </row>
    <row r="80" spans="1:4" s="3" customFormat="1" ht="15.75" customHeight="1">
      <c r="A80" s="6">
        <v>76</v>
      </c>
      <c r="B80" s="7" t="s">
        <v>33</v>
      </c>
      <c r="C80" s="8" t="s">
        <v>241</v>
      </c>
      <c r="D80" s="8" t="s">
        <v>56</v>
      </c>
    </row>
    <row r="81" spans="1:4" s="3" customFormat="1" ht="15.75" customHeight="1">
      <c r="A81" s="6">
        <v>77</v>
      </c>
      <c r="B81" s="7" t="s">
        <v>707</v>
      </c>
      <c r="C81" s="8" t="s">
        <v>241</v>
      </c>
      <c r="D81" s="8" t="s">
        <v>56</v>
      </c>
    </row>
    <row r="82" spans="1:4" s="3" customFormat="1" ht="15.75" customHeight="1">
      <c r="A82" s="6">
        <v>78</v>
      </c>
      <c r="B82" s="7" t="s">
        <v>32</v>
      </c>
      <c r="C82" s="8" t="s">
        <v>227</v>
      </c>
      <c r="D82" s="8" t="s">
        <v>56</v>
      </c>
    </row>
    <row r="83" spans="1:4" s="3" customFormat="1" ht="15.75" customHeight="1">
      <c r="A83" s="6">
        <v>79</v>
      </c>
      <c r="B83" s="7" t="s">
        <v>24</v>
      </c>
      <c r="C83" s="8" t="s">
        <v>241</v>
      </c>
      <c r="D83" s="8" t="s">
        <v>56</v>
      </c>
    </row>
    <row r="84" spans="1:4" s="3" customFormat="1" ht="15.75" customHeight="1">
      <c r="A84" s="6">
        <v>80</v>
      </c>
      <c r="B84" s="7" t="s">
        <v>712</v>
      </c>
      <c r="C84" s="8" t="s">
        <v>111</v>
      </c>
      <c r="D84" s="8" t="s">
        <v>454</v>
      </c>
    </row>
    <row r="85" spans="1:4" s="3" customFormat="1" ht="15.75" customHeight="1">
      <c r="A85" s="6">
        <v>81</v>
      </c>
      <c r="B85" s="7" t="s">
        <v>82</v>
      </c>
      <c r="C85" s="8" t="s">
        <v>414</v>
      </c>
      <c r="D85" s="8" t="s">
        <v>406</v>
      </c>
    </row>
    <row r="86" spans="1:4" s="3" customFormat="1" ht="15.75" customHeight="1">
      <c r="A86" s="6">
        <v>82</v>
      </c>
      <c r="B86" s="7" t="s">
        <v>556</v>
      </c>
      <c r="C86" s="8" t="s">
        <v>452</v>
      </c>
      <c r="D86" s="8" t="s">
        <v>126</v>
      </c>
    </row>
    <row r="87" spans="1:4" s="3" customFormat="1" ht="15.75" customHeight="1">
      <c r="A87" s="6">
        <v>83</v>
      </c>
      <c r="B87" s="7" t="s">
        <v>27</v>
      </c>
      <c r="C87" s="8" t="s">
        <v>447</v>
      </c>
      <c r="D87" s="8" t="s">
        <v>65</v>
      </c>
    </row>
    <row r="88" spans="1:4" s="3" customFormat="1" ht="15.75" customHeight="1">
      <c r="A88" s="6">
        <v>84</v>
      </c>
      <c r="B88" s="7" t="s">
        <v>94</v>
      </c>
      <c r="C88" s="8" t="s">
        <v>386</v>
      </c>
      <c r="D88" s="8" t="s">
        <v>464</v>
      </c>
    </row>
    <row r="89" spans="1:4" s="3" customFormat="1" ht="15.75" customHeight="1">
      <c r="A89" s="6">
        <v>85</v>
      </c>
      <c r="B89" s="7" t="s">
        <v>39</v>
      </c>
      <c r="C89" s="8" t="s">
        <v>105</v>
      </c>
      <c r="D89" s="8" t="s">
        <v>212</v>
      </c>
    </row>
    <row r="90" spans="1:4" s="3" customFormat="1" ht="15.75" customHeight="1">
      <c r="A90" s="6">
        <v>86</v>
      </c>
      <c r="B90" s="7" t="s">
        <v>627</v>
      </c>
      <c r="C90" s="7" t="s">
        <v>239</v>
      </c>
      <c r="D90" s="7" t="s">
        <v>434</v>
      </c>
    </row>
    <row r="91" spans="1:4" s="3" customFormat="1" ht="15.75" customHeight="1">
      <c r="A91" s="6">
        <v>87</v>
      </c>
      <c r="B91" s="7" t="s">
        <v>38</v>
      </c>
      <c r="C91" s="8" t="s">
        <v>655</v>
      </c>
      <c r="D91" s="8" t="s">
        <v>424</v>
      </c>
    </row>
    <row r="92" spans="1:4" s="3" customFormat="1" ht="15.75" customHeight="1">
      <c r="A92" s="6">
        <v>88</v>
      </c>
      <c r="B92" s="7" t="s">
        <v>563</v>
      </c>
      <c r="C92" s="8" t="s">
        <v>439</v>
      </c>
      <c r="D92" s="8" t="s">
        <v>73</v>
      </c>
    </row>
    <row r="93" spans="1:4" s="3" customFormat="1" ht="15.75" customHeight="1">
      <c r="A93" s="6">
        <v>89</v>
      </c>
      <c r="B93" s="7" t="s">
        <v>711</v>
      </c>
      <c r="C93" s="8" t="s">
        <v>151</v>
      </c>
      <c r="D93" s="8" t="s">
        <v>465</v>
      </c>
    </row>
    <row r="94" spans="1:4" s="3" customFormat="1" ht="15.75" customHeight="1">
      <c r="A94" s="6">
        <v>90</v>
      </c>
      <c r="B94" s="7" t="s">
        <v>97</v>
      </c>
      <c r="C94" s="8" t="s">
        <v>404</v>
      </c>
      <c r="D94" s="8" t="s">
        <v>55</v>
      </c>
    </row>
    <row r="95" spans="1:4" s="3" customFormat="1" ht="15.75" customHeight="1">
      <c r="A95" s="6">
        <v>91</v>
      </c>
      <c r="B95" s="7" t="s">
        <v>549</v>
      </c>
      <c r="C95" s="8" t="s">
        <v>671</v>
      </c>
      <c r="D95" s="8" t="s">
        <v>290</v>
      </c>
    </row>
    <row r="96" spans="1:4" s="3" customFormat="1" ht="15.75" customHeight="1">
      <c r="A96" s="6">
        <v>92</v>
      </c>
      <c r="B96" s="7" t="s">
        <v>699</v>
      </c>
      <c r="C96" s="8" t="s">
        <v>336</v>
      </c>
      <c r="D96" s="8" t="s">
        <v>276</v>
      </c>
    </row>
    <row r="97" spans="1:4" s="3" customFormat="1" ht="15.75" customHeight="1">
      <c r="A97" s="6">
        <v>93</v>
      </c>
      <c r="B97" s="7" t="s">
        <v>709</v>
      </c>
      <c r="C97" s="8" t="s">
        <v>431</v>
      </c>
      <c r="D97" s="8" t="s">
        <v>276</v>
      </c>
    </row>
    <row r="98" spans="1:4" s="3" customFormat="1" ht="15.75" customHeight="1">
      <c r="A98" s="6">
        <v>94</v>
      </c>
      <c r="B98" s="7" t="s">
        <v>700</v>
      </c>
      <c r="C98" s="8" t="s">
        <v>400</v>
      </c>
      <c r="D98" s="8" t="s">
        <v>276</v>
      </c>
    </row>
    <row r="99" spans="1:4" s="3" customFormat="1" ht="15.75" customHeight="1">
      <c r="A99" s="6">
        <v>95</v>
      </c>
      <c r="B99" s="7" t="s">
        <v>42</v>
      </c>
      <c r="C99" s="8" t="s">
        <v>103</v>
      </c>
      <c r="D99" s="8" t="s">
        <v>276</v>
      </c>
    </row>
    <row r="100" spans="1:4" s="3" customFormat="1" ht="15.75" customHeight="1">
      <c r="A100" s="6">
        <v>96</v>
      </c>
      <c r="B100" s="7" t="s">
        <v>524</v>
      </c>
      <c r="C100" s="8" t="s">
        <v>614</v>
      </c>
      <c r="D100" s="8" t="s">
        <v>343</v>
      </c>
    </row>
    <row r="101" spans="1:4" s="3" customFormat="1" ht="15.75" customHeight="1">
      <c r="A101" s="6">
        <v>97</v>
      </c>
      <c r="B101" s="7" t="s">
        <v>525</v>
      </c>
      <c r="C101" s="8" t="s">
        <v>119</v>
      </c>
      <c r="D101" s="8" t="s">
        <v>177</v>
      </c>
    </row>
    <row r="102" spans="1:4" s="3" customFormat="1" ht="15.75" customHeight="1">
      <c r="A102" s="6">
        <v>98</v>
      </c>
      <c r="B102" s="7" t="s">
        <v>91</v>
      </c>
      <c r="C102" s="8" t="s">
        <v>136</v>
      </c>
      <c r="D102" s="8" t="s">
        <v>106</v>
      </c>
    </row>
    <row r="103" spans="1:4" s="3" customFormat="1" ht="15.75" customHeight="1">
      <c r="A103" s="6">
        <v>99</v>
      </c>
      <c r="B103" s="7" t="s">
        <v>712</v>
      </c>
      <c r="C103" s="8" t="s">
        <v>111</v>
      </c>
      <c r="D103" s="8" t="s">
        <v>454</v>
      </c>
    </row>
    <row r="104" spans="1:4" s="3" customFormat="1" ht="15.75" customHeight="1">
      <c r="A104" s="6">
        <v>100</v>
      </c>
      <c r="B104" s="7" t="s">
        <v>615</v>
      </c>
      <c r="C104" s="8" t="s">
        <v>118</v>
      </c>
      <c r="D104" s="8" t="s">
        <v>127</v>
      </c>
    </row>
    <row r="105" spans="1:4" s="3" customFormat="1" ht="15.75" customHeight="1">
      <c r="A105" s="6">
        <v>101</v>
      </c>
      <c r="B105" s="7" t="s">
        <v>19</v>
      </c>
      <c r="C105" s="8" t="s">
        <v>338</v>
      </c>
      <c r="D105" s="8" t="s">
        <v>221</v>
      </c>
    </row>
    <row r="106" spans="1:4" s="3" customFormat="1" ht="15.75" customHeight="1">
      <c r="A106" s="6">
        <v>102</v>
      </c>
      <c r="B106" s="7" t="s">
        <v>576</v>
      </c>
      <c r="C106" s="8" t="s">
        <v>633</v>
      </c>
      <c r="D106" s="8" t="s">
        <v>368</v>
      </c>
    </row>
    <row r="107" spans="1:4" s="3" customFormat="1" ht="15.75" customHeight="1">
      <c r="A107" s="6">
        <v>103</v>
      </c>
      <c r="B107" s="7" t="s">
        <v>40</v>
      </c>
      <c r="C107" s="8" t="s">
        <v>47</v>
      </c>
      <c r="D107" s="8" t="s">
        <v>205</v>
      </c>
    </row>
    <row r="108" spans="1:4" s="3" customFormat="1" ht="15.75" customHeight="1">
      <c r="A108" s="6">
        <v>104</v>
      </c>
      <c r="B108" s="7" t="s">
        <v>86</v>
      </c>
      <c r="C108" s="8" t="s">
        <v>61</v>
      </c>
      <c r="D108" s="8" t="s">
        <v>106</v>
      </c>
    </row>
    <row r="109" spans="1:4" s="3" customFormat="1" ht="15.75" customHeight="1">
      <c r="A109" s="6">
        <v>105</v>
      </c>
      <c r="B109" s="7" t="s">
        <v>705</v>
      </c>
      <c r="C109" s="8" t="s">
        <v>539</v>
      </c>
      <c r="D109" s="8" t="s">
        <v>174</v>
      </c>
    </row>
    <row r="110" spans="1:4" s="3" customFormat="1" ht="15.75" customHeight="1">
      <c r="A110" s="6">
        <v>106</v>
      </c>
      <c r="B110" s="7" t="s">
        <v>708</v>
      </c>
      <c r="C110" s="8" t="s">
        <v>539</v>
      </c>
      <c r="D110" s="8" t="s">
        <v>174</v>
      </c>
    </row>
    <row r="111" spans="1:4" s="3" customFormat="1" ht="15.75" customHeight="1">
      <c r="A111" s="6">
        <v>107</v>
      </c>
      <c r="B111" s="7" t="s">
        <v>313</v>
      </c>
      <c r="C111" s="8" t="s">
        <v>419</v>
      </c>
      <c r="D111" s="8" t="s">
        <v>453</v>
      </c>
    </row>
    <row r="112" spans="1:4" s="3" customFormat="1" ht="15.75" customHeight="1">
      <c r="A112" s="6">
        <v>108</v>
      </c>
      <c r="B112" s="7" t="s">
        <v>498</v>
      </c>
      <c r="C112" s="8" t="s">
        <v>135</v>
      </c>
      <c r="D112" s="8" t="s">
        <v>390</v>
      </c>
    </row>
    <row r="113" spans="1:4" s="3" customFormat="1" ht="15.75" customHeight="1">
      <c r="A113" s="6">
        <v>109</v>
      </c>
      <c r="B113" s="7" t="s">
        <v>573</v>
      </c>
      <c r="C113" s="8" t="s">
        <v>181</v>
      </c>
      <c r="D113" s="8" t="s">
        <v>377</v>
      </c>
    </row>
    <row r="114" spans="1:4" s="3" customFormat="1" ht="15.75" customHeight="1">
      <c r="A114" s="6">
        <v>110</v>
      </c>
      <c r="B114" s="7" t="s">
        <v>605</v>
      </c>
      <c r="C114" s="8" t="s">
        <v>120</v>
      </c>
      <c r="D114" s="8" t="s">
        <v>269</v>
      </c>
    </row>
    <row r="115" spans="1:4" s="3" customFormat="1" ht="15.75" customHeight="1">
      <c r="A115" s="6">
        <v>111</v>
      </c>
      <c r="B115" s="7" t="s">
        <v>583</v>
      </c>
      <c r="C115" s="8" t="s">
        <v>642</v>
      </c>
      <c r="D115" s="8" t="s">
        <v>381</v>
      </c>
    </row>
    <row r="116" spans="1:4" s="3" customFormat="1" ht="15.75" customHeight="1">
      <c r="A116" s="6">
        <v>112</v>
      </c>
      <c r="B116" s="7" t="s">
        <v>542</v>
      </c>
      <c r="C116" s="8" t="s">
        <v>201</v>
      </c>
      <c r="D116" s="8" t="s">
        <v>155</v>
      </c>
    </row>
    <row r="117" spans="1:4" s="3" customFormat="1" ht="15.75" customHeight="1">
      <c r="A117" s="6">
        <v>113</v>
      </c>
      <c r="B117" s="7" t="s">
        <v>533</v>
      </c>
      <c r="C117" s="8" t="s">
        <v>283</v>
      </c>
      <c r="D117" s="8" t="s">
        <v>390</v>
      </c>
    </row>
    <row r="118" spans="1:4" s="3" customFormat="1" ht="15.75" customHeight="1">
      <c r="A118" s="6">
        <v>114</v>
      </c>
      <c r="B118" s="7" t="s">
        <v>585</v>
      </c>
      <c r="C118" s="8" t="s">
        <v>606</v>
      </c>
      <c r="D118" s="8" t="s">
        <v>49</v>
      </c>
    </row>
    <row r="119" spans="1:4" s="3" customFormat="1" ht="15.75" customHeight="1">
      <c r="A119" s="6">
        <v>115</v>
      </c>
      <c r="B119" s="7" t="s">
        <v>499</v>
      </c>
      <c r="C119" s="8" t="s">
        <v>214</v>
      </c>
      <c r="D119" s="8" t="s">
        <v>381</v>
      </c>
    </row>
    <row r="120" spans="1:4" s="3" customFormat="1" ht="15.75" customHeight="1">
      <c r="A120" s="6">
        <v>116</v>
      </c>
      <c r="B120" s="7" t="s">
        <v>291</v>
      </c>
      <c r="C120" s="8" t="s">
        <v>395</v>
      </c>
      <c r="D120" s="8" t="s">
        <v>205</v>
      </c>
    </row>
    <row r="121" spans="1:4" s="3" customFormat="1" ht="15.75" customHeight="1">
      <c r="A121" s="6">
        <v>117</v>
      </c>
      <c r="B121" s="7" t="s">
        <v>532</v>
      </c>
      <c r="C121" s="8" t="s">
        <v>51</v>
      </c>
      <c r="D121" s="8" t="s">
        <v>440</v>
      </c>
    </row>
    <row r="122" spans="1:4" s="3" customFormat="1" ht="15.75" customHeight="1">
      <c r="A122" s="6">
        <v>118</v>
      </c>
      <c r="B122" s="7" t="s">
        <v>677</v>
      </c>
      <c r="C122" s="8" t="s">
        <v>422</v>
      </c>
      <c r="D122" s="8" t="s">
        <v>426</v>
      </c>
    </row>
    <row r="123" spans="1:4" s="3" customFormat="1" ht="15.75" customHeight="1">
      <c r="A123" s="6">
        <v>119</v>
      </c>
      <c r="B123" s="7" t="s">
        <v>328</v>
      </c>
      <c r="C123" s="8" t="s">
        <v>112</v>
      </c>
      <c r="D123" s="8" t="s">
        <v>390</v>
      </c>
    </row>
    <row r="124" spans="1:4" s="3" customFormat="1" ht="15.75" customHeight="1">
      <c r="A124" s="6">
        <v>120</v>
      </c>
      <c r="B124" s="7" t="s">
        <v>653</v>
      </c>
      <c r="C124" s="7" t="s">
        <v>133</v>
      </c>
      <c r="D124" s="7" t="s">
        <v>442</v>
      </c>
    </row>
    <row r="125" spans="1:4" s="3" customFormat="1" ht="15.75" customHeight="1">
      <c r="A125" s="6">
        <v>121</v>
      </c>
      <c r="B125" s="7" t="s">
        <v>672</v>
      </c>
      <c r="C125" s="8" t="s">
        <v>597</v>
      </c>
      <c r="D125" s="8" t="s">
        <v>288</v>
      </c>
    </row>
    <row r="126" spans="1:4" s="3" customFormat="1" ht="15.75" customHeight="1">
      <c r="A126" s="6">
        <v>122</v>
      </c>
      <c r="B126" s="7" t="s">
        <v>555</v>
      </c>
      <c r="C126" s="8" t="s">
        <v>591</v>
      </c>
      <c r="D126" s="8" t="s">
        <v>216</v>
      </c>
    </row>
    <row r="127" spans="1:4" s="3" customFormat="1" ht="15.75" customHeight="1">
      <c r="A127" s="6">
        <v>123</v>
      </c>
      <c r="B127" s="7" t="s">
        <v>634</v>
      </c>
      <c r="C127" s="8" t="s">
        <v>656</v>
      </c>
      <c r="D127" s="8" t="s">
        <v>168</v>
      </c>
    </row>
    <row r="128" spans="1:4" s="3" customFormat="1" ht="15.75" customHeight="1">
      <c r="A128" s="6">
        <v>124</v>
      </c>
      <c r="B128" s="7" t="s">
        <v>476</v>
      </c>
      <c r="C128" s="8" t="s">
        <v>411</v>
      </c>
      <c r="D128" s="8" t="s">
        <v>107</v>
      </c>
    </row>
    <row r="129" spans="1:4" s="3" customFormat="1" ht="15.75" customHeight="1">
      <c r="A129" s="6">
        <v>125</v>
      </c>
      <c r="B129" s="7" t="s">
        <v>312</v>
      </c>
      <c r="C129" s="8" t="s">
        <v>102</v>
      </c>
      <c r="D129" s="8" t="s">
        <v>468</v>
      </c>
    </row>
    <row r="130" spans="1:4" s="3" customFormat="1" ht="15.75" customHeight="1">
      <c r="A130" s="6">
        <v>126</v>
      </c>
      <c r="B130" s="7" t="s">
        <v>531</v>
      </c>
      <c r="C130" s="8" t="s">
        <v>134</v>
      </c>
      <c r="D130" s="8" t="s">
        <v>468</v>
      </c>
    </row>
    <row r="131" spans="1:4" s="3" customFormat="1" ht="15.75" customHeight="1">
      <c r="A131" s="6">
        <v>127</v>
      </c>
      <c r="B131" s="7" t="s">
        <v>584</v>
      </c>
      <c r="C131" s="8" t="s">
        <v>109</v>
      </c>
      <c r="D131" s="8" t="s">
        <v>471</v>
      </c>
    </row>
    <row r="132" spans="1:4" s="3" customFormat="1" ht="15.75" customHeight="1">
      <c r="A132" s="6">
        <v>128</v>
      </c>
      <c r="B132" s="7" t="s">
        <v>631</v>
      </c>
      <c r="C132" s="8" t="s">
        <v>145</v>
      </c>
      <c r="D132" s="8" t="s">
        <v>405</v>
      </c>
    </row>
    <row r="133" spans="1:4" s="3" customFormat="1" ht="15.75" customHeight="1">
      <c r="A133" s="6">
        <v>129</v>
      </c>
      <c r="B133" s="7" t="s">
        <v>639</v>
      </c>
      <c r="C133" s="8" t="s">
        <v>156</v>
      </c>
      <c r="D133" s="8" t="s">
        <v>595</v>
      </c>
    </row>
    <row r="134" spans="1:4" s="3" customFormat="1" ht="15.75" customHeight="1">
      <c r="A134" s="6">
        <v>130</v>
      </c>
      <c r="B134" s="7" t="s">
        <v>620</v>
      </c>
      <c r="C134" s="8" t="s">
        <v>421</v>
      </c>
      <c r="D134" s="8" t="s">
        <v>595</v>
      </c>
    </row>
    <row r="135" spans="1:4" s="3" customFormat="1" ht="15.75" customHeight="1">
      <c r="A135" s="6">
        <v>131</v>
      </c>
      <c r="B135" s="7" t="s">
        <v>466</v>
      </c>
      <c r="C135" s="8" t="s">
        <v>110</v>
      </c>
      <c r="D135" s="8" t="s">
        <v>468</v>
      </c>
    </row>
    <row r="136" spans="1:4" s="3" customFormat="1" ht="15.75" customHeight="1">
      <c r="A136" s="6">
        <v>132</v>
      </c>
      <c r="B136" s="7" t="s">
        <v>143</v>
      </c>
      <c r="C136" s="8" t="s">
        <v>104</v>
      </c>
      <c r="D136" s="8" t="s">
        <v>473</v>
      </c>
    </row>
    <row r="137" spans="1:4" s="3" customFormat="1" ht="15.75" customHeight="1">
      <c r="A137" s="6">
        <v>133</v>
      </c>
      <c r="B137" s="7" t="s">
        <v>650</v>
      </c>
      <c r="C137" s="8" t="s">
        <v>131</v>
      </c>
      <c r="D137" s="8" t="s">
        <v>242</v>
      </c>
    </row>
    <row r="138" spans="1:4" s="3" customFormat="1" ht="15.75" customHeight="1">
      <c r="A138" s="6">
        <v>134</v>
      </c>
      <c r="B138" s="7" t="s">
        <v>661</v>
      </c>
      <c r="C138" s="8" t="s">
        <v>185</v>
      </c>
      <c r="D138" s="8" t="s">
        <v>256</v>
      </c>
    </row>
    <row r="139" spans="1:4" s="3" customFormat="1" ht="15.75" customHeight="1">
      <c r="A139" s="6">
        <v>135</v>
      </c>
      <c r="B139" s="7" t="s">
        <v>714</v>
      </c>
      <c r="C139" s="8" t="s">
        <v>402</v>
      </c>
      <c r="D139" s="8" t="s">
        <v>412</v>
      </c>
    </row>
    <row r="140" spans="1:4" s="3" customFormat="1" ht="15.75" customHeight="1">
      <c r="A140" s="6">
        <v>136</v>
      </c>
      <c r="B140" s="8" t="s">
        <v>697</v>
      </c>
      <c r="C140" s="8" t="s">
        <v>108</v>
      </c>
      <c r="D140" s="8" t="s">
        <v>412</v>
      </c>
    </row>
    <row r="141" spans="1:4" s="3" customFormat="1" ht="15.75" customHeight="1">
      <c r="A141" s="6">
        <v>137</v>
      </c>
      <c r="B141" s="7" t="s">
        <v>710</v>
      </c>
      <c r="C141" s="8" t="s">
        <v>108</v>
      </c>
      <c r="D141" s="8" t="s">
        <v>412</v>
      </c>
    </row>
    <row r="142" spans="1:4" s="3" customFormat="1" ht="15.75" customHeight="1">
      <c r="A142" s="6">
        <v>138</v>
      </c>
      <c r="B142" s="7" t="s">
        <v>543</v>
      </c>
      <c r="C142" s="8" t="s">
        <v>641</v>
      </c>
      <c r="D142" s="8" t="s">
        <v>65</v>
      </c>
    </row>
    <row r="143" spans="1:4" s="3" customFormat="1" ht="15.75" customHeight="1">
      <c r="A143" s="6">
        <v>139</v>
      </c>
      <c r="B143" s="7" t="s">
        <v>502</v>
      </c>
      <c r="C143" s="8" t="s">
        <v>365</v>
      </c>
      <c r="D143" s="8" t="s">
        <v>465</v>
      </c>
    </row>
    <row r="144" spans="1:4" s="3" customFormat="1" ht="15.75" customHeight="1">
      <c r="A144" s="6">
        <v>140</v>
      </c>
      <c r="B144" s="7" t="s">
        <v>534</v>
      </c>
      <c r="C144" s="8" t="s">
        <v>456</v>
      </c>
      <c r="D144" s="8" t="s">
        <v>660</v>
      </c>
    </row>
    <row r="145" spans="1:4" s="3" customFormat="1" ht="15.75" customHeight="1">
      <c r="A145" s="6">
        <v>141</v>
      </c>
      <c r="B145" s="7" t="s">
        <v>580</v>
      </c>
      <c r="C145" s="8" t="s">
        <v>646</v>
      </c>
      <c r="D145" s="8" t="s">
        <v>141</v>
      </c>
    </row>
    <row r="146" spans="1:4" s="3" customFormat="1" ht="15.75" customHeight="1">
      <c r="A146" s="6">
        <v>142</v>
      </c>
      <c r="B146" s="7" t="s">
        <v>608</v>
      </c>
      <c r="C146" s="8" t="s">
        <v>98</v>
      </c>
      <c r="D146" s="8" t="s">
        <v>484</v>
      </c>
    </row>
    <row r="147" spans="1:4" s="3" customFormat="1" ht="15.75" customHeight="1">
      <c r="A147" s="6">
        <v>143</v>
      </c>
      <c r="B147" s="7" t="s">
        <v>13</v>
      </c>
      <c r="C147" s="8" t="s">
        <v>391</v>
      </c>
      <c r="D147" s="8" t="s">
        <v>455</v>
      </c>
    </row>
    <row r="148" spans="1:4" s="3" customFormat="1" ht="15.75" customHeight="1">
      <c r="A148" s="6">
        <v>144</v>
      </c>
      <c r="B148" s="7" t="s">
        <v>491</v>
      </c>
      <c r="C148" s="8" t="s">
        <v>379</v>
      </c>
      <c r="D148" s="8" t="s">
        <v>207</v>
      </c>
    </row>
    <row r="149" spans="1:4" s="3" customFormat="1" ht="15.75" customHeight="1">
      <c r="A149" s="6">
        <v>145</v>
      </c>
      <c r="B149" s="7" t="s">
        <v>521</v>
      </c>
      <c r="C149" s="8" t="s">
        <v>448</v>
      </c>
      <c r="D149" s="8" t="s">
        <v>164</v>
      </c>
    </row>
    <row r="150" spans="1:4" s="3" customFormat="1" ht="15.75" customHeight="1">
      <c r="A150" s="6">
        <v>146</v>
      </c>
      <c r="B150" s="7" t="s">
        <v>578</v>
      </c>
      <c r="C150" s="8" t="s">
        <v>638</v>
      </c>
      <c r="D150" s="8" t="s">
        <v>142</v>
      </c>
    </row>
    <row r="151" spans="1:4" s="3" customFormat="1" ht="15.75" customHeight="1">
      <c r="A151" s="6">
        <v>147</v>
      </c>
      <c r="B151" s="7" t="s">
        <v>43</v>
      </c>
      <c r="C151" s="8" t="s">
        <v>526</v>
      </c>
      <c r="D151" s="8" t="s">
        <v>273</v>
      </c>
    </row>
    <row r="152" spans="1:4" s="3" customFormat="1" ht="15.75" customHeight="1">
      <c r="A152" s="6">
        <v>148</v>
      </c>
      <c r="B152" s="7" t="s">
        <v>628</v>
      </c>
      <c r="C152" s="8" t="s">
        <v>192</v>
      </c>
      <c r="D152" s="8" t="s">
        <v>449</v>
      </c>
    </row>
    <row r="153" spans="1:4" s="3" customFormat="1" ht="15.75" customHeight="1">
      <c r="A153" s="6">
        <v>149</v>
      </c>
      <c r="B153" s="7" t="s">
        <v>664</v>
      </c>
      <c r="C153" s="8" t="s">
        <v>410</v>
      </c>
      <c r="D153" s="8" t="s">
        <v>475</v>
      </c>
    </row>
    <row r="154" spans="1:4" s="3" customFormat="1" ht="15.75" customHeight="1">
      <c r="A154" s="6">
        <v>150</v>
      </c>
      <c r="B154" s="7" t="s">
        <v>41</v>
      </c>
      <c r="C154" s="8" t="s">
        <v>114</v>
      </c>
      <c r="D154" s="8" t="s">
        <v>660</v>
      </c>
    </row>
    <row r="155" spans="1:4" s="3" customFormat="1" ht="15.75" customHeight="1">
      <c r="A155" s="6">
        <v>151</v>
      </c>
      <c r="B155" s="7" t="s">
        <v>28</v>
      </c>
      <c r="C155" s="8" t="s">
        <v>643</v>
      </c>
      <c r="D155" s="8" t="s">
        <v>242</v>
      </c>
    </row>
    <row r="156" spans="1:4" s="3" customFormat="1" ht="15.75" customHeight="1">
      <c r="A156" s="6">
        <v>152</v>
      </c>
      <c r="B156" s="7" t="s">
        <v>703</v>
      </c>
      <c r="C156" s="8" t="s">
        <v>394</v>
      </c>
      <c r="D156" s="8" t="s">
        <v>484</v>
      </c>
    </row>
    <row r="157" spans="1:4" s="3" customFormat="1" ht="15.75" customHeight="1">
      <c r="A157" s="6">
        <v>153</v>
      </c>
      <c r="B157" s="7" t="s">
        <v>561</v>
      </c>
      <c r="C157" s="8" t="s">
        <v>372</v>
      </c>
      <c r="D157" s="8" t="s">
        <v>141</v>
      </c>
    </row>
    <row r="158" spans="1:4" s="3" customFormat="1" ht="15.75" customHeight="1">
      <c r="A158" s="6">
        <v>154</v>
      </c>
      <c r="B158" s="7" t="s">
        <v>537</v>
      </c>
      <c r="C158" s="8" t="s">
        <v>450</v>
      </c>
      <c r="D158" s="8" t="s">
        <v>477</v>
      </c>
    </row>
    <row r="159" spans="1:4" s="3" customFormat="1" ht="15.75" customHeight="1">
      <c r="A159" s="6">
        <v>155</v>
      </c>
      <c r="B159" s="7" t="s">
        <v>366</v>
      </c>
      <c r="C159" s="8" t="s">
        <v>387</v>
      </c>
      <c r="D159" s="8" t="s">
        <v>409</v>
      </c>
    </row>
    <row r="160" spans="1:4" s="3" customFormat="1" ht="15.75" customHeight="1">
      <c r="A160" s="6">
        <v>156</v>
      </c>
      <c r="B160" s="7" t="s">
        <v>686</v>
      </c>
      <c r="C160" s="7" t="s">
        <v>593</v>
      </c>
      <c r="D160" s="7" t="s">
        <v>205</v>
      </c>
    </row>
    <row r="161" spans="1:4" s="3" customFormat="1" ht="15.75" customHeight="1">
      <c r="A161" s="6">
        <v>157</v>
      </c>
      <c r="B161" s="7" t="s">
        <v>4</v>
      </c>
      <c r="C161" s="7" t="s">
        <v>324</v>
      </c>
      <c r="D161" s="7" t="s">
        <v>358</v>
      </c>
    </row>
    <row r="162" spans="1:4" s="3" customFormat="1" ht="15.75" customHeight="1">
      <c r="A162" s="6">
        <v>158</v>
      </c>
      <c r="B162" s="7" t="s">
        <v>511</v>
      </c>
      <c r="C162" s="7" t="s">
        <v>318</v>
      </c>
      <c r="D162" s="7" t="s">
        <v>254</v>
      </c>
    </row>
    <row r="163" spans="1:4" s="3" customFormat="1" ht="15.75" customHeight="1">
      <c r="A163" s="6">
        <v>159</v>
      </c>
      <c r="B163" s="7" t="s">
        <v>596</v>
      </c>
      <c r="C163" s="7" t="s">
        <v>351</v>
      </c>
      <c r="D163" s="7" t="s">
        <v>142</v>
      </c>
    </row>
    <row r="164" spans="1:4" s="3" customFormat="1" ht="15.75" customHeight="1">
      <c r="A164" s="6">
        <v>160</v>
      </c>
      <c r="B164" s="7" t="s">
        <v>301</v>
      </c>
      <c r="C164" s="7" t="s">
        <v>651</v>
      </c>
      <c r="D164" s="7" t="s">
        <v>147</v>
      </c>
    </row>
    <row r="165" spans="1:4" s="3" customFormat="1" ht="15.75" customHeight="1">
      <c r="A165" s="6">
        <v>161</v>
      </c>
      <c r="B165" s="7" t="s">
        <v>557</v>
      </c>
      <c r="C165" s="7" t="s">
        <v>316</v>
      </c>
      <c r="D165" s="7" t="s">
        <v>137</v>
      </c>
    </row>
    <row r="166" spans="1:4" s="3" customFormat="1" ht="15.75" customHeight="1">
      <c r="A166" s="6">
        <v>162</v>
      </c>
      <c r="B166" s="7" t="s">
        <v>307</v>
      </c>
      <c r="C166" s="7" t="s">
        <v>492</v>
      </c>
      <c r="D166" s="7" t="s">
        <v>465</v>
      </c>
    </row>
    <row r="167" spans="1:4" s="3" customFormat="1" ht="15.75" customHeight="1">
      <c r="A167" s="6">
        <v>163</v>
      </c>
      <c r="B167" s="7" t="s">
        <v>545</v>
      </c>
      <c r="C167" s="7" t="s">
        <v>496</v>
      </c>
      <c r="D167" s="7" t="s">
        <v>469</v>
      </c>
    </row>
    <row r="168" spans="1:4" s="3" customFormat="1" ht="15.75" customHeight="1">
      <c r="A168" s="6">
        <v>164</v>
      </c>
      <c r="B168" s="7" t="s">
        <v>622</v>
      </c>
      <c r="C168" s="7" t="s">
        <v>286</v>
      </c>
      <c r="D168" s="7" t="s">
        <v>203</v>
      </c>
    </row>
    <row r="169" spans="1:4" s="3" customFormat="1" ht="15.75" customHeight="1">
      <c r="A169" s="6">
        <v>165</v>
      </c>
      <c r="B169" s="7" t="s">
        <v>670</v>
      </c>
      <c r="C169" s="7" t="s">
        <v>130</v>
      </c>
      <c r="D169" s="7" t="s">
        <v>483</v>
      </c>
    </row>
    <row r="170" spans="1:4" s="3" customFormat="1" ht="15.75" customHeight="1">
      <c r="A170" s="6">
        <v>166</v>
      </c>
      <c r="B170" s="7" t="s">
        <v>513</v>
      </c>
      <c r="C170" s="7" t="s">
        <v>598</v>
      </c>
      <c r="D170" s="7" t="s">
        <v>257</v>
      </c>
    </row>
    <row r="171" spans="1:4" s="3" customFormat="1" ht="15.75" customHeight="1">
      <c r="A171" s="6">
        <v>167</v>
      </c>
      <c r="B171" s="7" t="s">
        <v>538</v>
      </c>
      <c r="C171" s="8" t="s">
        <v>602</v>
      </c>
      <c r="D171" s="8" t="s">
        <v>298</v>
      </c>
    </row>
    <row r="172" spans="1:4" s="3" customFormat="1" ht="15.75" customHeight="1">
      <c r="A172" s="6">
        <v>168</v>
      </c>
      <c r="B172" s="7" t="s">
        <v>635</v>
      </c>
      <c r="C172" s="8" t="s">
        <v>407</v>
      </c>
      <c r="D172" s="8" t="s">
        <v>55</v>
      </c>
    </row>
    <row r="173" spans="1:4" s="3" customFormat="1" ht="15.75" customHeight="1">
      <c r="A173" s="6">
        <v>169</v>
      </c>
      <c r="B173" s="7" t="s">
        <v>512</v>
      </c>
      <c r="C173" s="8" t="s">
        <v>57</v>
      </c>
      <c r="D173" s="8" t="s">
        <v>225</v>
      </c>
    </row>
    <row r="174" spans="1:4" s="3" customFormat="1" ht="15.75" customHeight="1">
      <c r="A174" s="6">
        <v>170</v>
      </c>
      <c r="B174" s="7" t="s">
        <v>266</v>
      </c>
      <c r="C174" s="8" t="s">
        <v>667</v>
      </c>
      <c r="D174" s="8" t="s">
        <v>113</v>
      </c>
    </row>
    <row r="175" spans="1:4" s="3" customFormat="1" ht="15.75" customHeight="1">
      <c r="A175" s="6">
        <v>171</v>
      </c>
      <c r="B175" s="7" t="s">
        <v>640</v>
      </c>
      <c r="C175" s="8" t="s">
        <v>101</v>
      </c>
      <c r="D175" s="8" t="s">
        <v>660</v>
      </c>
    </row>
    <row r="176" spans="1:4" s="3" customFormat="1" ht="15.75" customHeight="1">
      <c r="A176" s="6">
        <v>172</v>
      </c>
      <c r="B176" s="7" t="s">
        <v>590</v>
      </c>
      <c r="C176" s="8" t="s">
        <v>589</v>
      </c>
      <c r="D176" s="8" t="s">
        <v>113</v>
      </c>
    </row>
    <row r="177" spans="1:4" s="3" customFormat="1" ht="15.75" customHeight="1">
      <c r="A177" s="6">
        <v>173</v>
      </c>
      <c r="B177" s="7" t="s">
        <v>503</v>
      </c>
      <c r="C177" s="8" t="s">
        <v>644</v>
      </c>
      <c r="D177" s="8" t="s">
        <v>425</v>
      </c>
    </row>
    <row r="178" spans="1:4" s="3" customFormat="1" ht="15.75" customHeight="1">
      <c r="A178" s="6">
        <v>174</v>
      </c>
      <c r="B178" s="7" t="s">
        <v>380</v>
      </c>
      <c r="C178" s="8" t="s">
        <v>360</v>
      </c>
      <c r="D178" s="8" t="s">
        <v>289</v>
      </c>
    </row>
    <row r="179" spans="1:4" s="3" customFormat="1" ht="15.75" customHeight="1">
      <c r="A179" s="6">
        <v>175</v>
      </c>
      <c r="B179" s="7" t="s">
        <v>309</v>
      </c>
      <c r="C179" s="8" t="s">
        <v>252</v>
      </c>
      <c r="D179" s="8" t="s">
        <v>378</v>
      </c>
    </row>
    <row r="180" spans="1:4" s="3" customFormat="1" ht="15.75" customHeight="1">
      <c r="A180" s="6">
        <v>176</v>
      </c>
      <c r="B180" s="7" t="s">
        <v>516</v>
      </c>
      <c r="C180" s="8" t="s">
        <v>536</v>
      </c>
      <c r="D180" s="8" t="s">
        <v>478</v>
      </c>
    </row>
    <row r="181" spans="1:4" s="3" customFormat="1" ht="15.75" customHeight="1">
      <c r="A181" s="6">
        <v>177</v>
      </c>
      <c r="B181" s="7" t="s">
        <v>654</v>
      </c>
      <c r="C181" s="8" t="s">
        <v>334</v>
      </c>
      <c r="D181" s="8" t="s">
        <v>390</v>
      </c>
    </row>
    <row r="182" spans="1:4" s="3" customFormat="1" ht="15.75" customHeight="1">
      <c r="A182" s="6">
        <v>178</v>
      </c>
      <c r="B182" s="7" t="s">
        <v>702</v>
      </c>
      <c r="C182" s="8" t="s">
        <v>72</v>
      </c>
      <c r="D182" s="8" t="s">
        <v>463</v>
      </c>
    </row>
    <row r="183" spans="1:4" s="3" customFormat="1" ht="15.75" customHeight="1">
      <c r="A183" s="6">
        <v>179</v>
      </c>
      <c r="B183" s="7" t="s">
        <v>320</v>
      </c>
      <c r="C183" s="8" t="s">
        <v>592</v>
      </c>
      <c r="D183" s="8" t="s">
        <v>99</v>
      </c>
    </row>
    <row r="184" spans="1:4" s="3" customFormat="1" ht="15.75" customHeight="1">
      <c r="A184" s="6">
        <v>180</v>
      </c>
      <c r="B184" s="7" t="s">
        <v>569</v>
      </c>
      <c r="C184" s="7" t="s">
        <v>659</v>
      </c>
      <c r="D184" s="7" t="s">
        <v>461</v>
      </c>
    </row>
    <row r="185" spans="1:4" s="3" customFormat="1" ht="15.75" customHeight="1">
      <c r="A185" s="6">
        <v>181</v>
      </c>
      <c r="B185" s="7" t="s">
        <v>494</v>
      </c>
      <c r="C185" s="7" t="s">
        <v>238</v>
      </c>
      <c r="D185" s="7" t="s">
        <v>242</v>
      </c>
    </row>
    <row r="186" spans="1:4" s="3" customFormat="1" ht="15.75" customHeight="1">
      <c r="A186" s="6">
        <v>182</v>
      </c>
      <c r="B186" s="7" t="s">
        <v>548</v>
      </c>
      <c r="C186" s="7" t="s">
        <v>200</v>
      </c>
      <c r="D186" s="7" t="s">
        <v>388</v>
      </c>
    </row>
    <row r="187" spans="1:4" s="3" customFormat="1" ht="15.75" customHeight="1">
      <c r="A187" s="6">
        <v>183</v>
      </c>
      <c r="B187" s="7" t="s">
        <v>96</v>
      </c>
      <c r="C187" s="9" t="s">
        <v>613</v>
      </c>
      <c r="D187" s="7" t="s">
        <v>257</v>
      </c>
    </row>
    <row r="188" spans="1:4" s="3" customFormat="1" ht="15.75" customHeight="1">
      <c r="A188" s="6">
        <v>184</v>
      </c>
      <c r="B188" s="7" t="s">
        <v>369</v>
      </c>
      <c r="C188" s="9" t="s">
        <v>636</v>
      </c>
      <c r="D188" s="7" t="s">
        <v>167</v>
      </c>
    </row>
    <row r="189" spans="1:4" s="3" customFormat="1" ht="15.75" customHeight="1">
      <c r="A189" s="6">
        <v>185</v>
      </c>
      <c r="B189" s="7" t="s">
        <v>446</v>
      </c>
      <c r="C189" s="7" t="s">
        <v>278</v>
      </c>
      <c r="D189" s="7" t="s">
        <v>269</v>
      </c>
    </row>
    <row r="190" spans="1:4" s="3" customFormat="1" ht="15.75" customHeight="1">
      <c r="A190" s="6">
        <v>186</v>
      </c>
      <c r="B190" s="7" t="s">
        <v>577</v>
      </c>
      <c r="C190" s="10" t="s">
        <v>74</v>
      </c>
      <c r="D190" s="7" t="s">
        <v>146</v>
      </c>
    </row>
    <row r="191" spans="1:4" s="3" customFormat="1" ht="15.75" customHeight="1">
      <c r="A191" s="6">
        <v>187</v>
      </c>
      <c r="B191" s="7" t="s">
        <v>315</v>
      </c>
      <c r="C191" s="7" t="s">
        <v>282</v>
      </c>
      <c r="D191" s="7" t="s">
        <v>285</v>
      </c>
    </row>
    <row r="192" spans="1:4" s="3" customFormat="1" ht="15.75" customHeight="1">
      <c r="A192" s="6">
        <v>188</v>
      </c>
      <c r="B192" s="7" t="s">
        <v>506</v>
      </c>
      <c r="C192" s="7" t="s">
        <v>345</v>
      </c>
      <c r="D192" s="7" t="s">
        <v>44</v>
      </c>
    </row>
    <row r="193" spans="1:4" s="3" customFormat="1" ht="15.75" customHeight="1">
      <c r="A193" s="6">
        <v>189</v>
      </c>
      <c r="B193" s="7" t="s">
        <v>501</v>
      </c>
      <c r="C193" s="10" t="s">
        <v>632</v>
      </c>
      <c r="D193" s="7" t="s">
        <v>441</v>
      </c>
    </row>
    <row r="194" spans="1:4" s="3" customFormat="1" ht="15.75" customHeight="1">
      <c r="A194" s="6">
        <v>190</v>
      </c>
      <c r="B194" s="7" t="s">
        <v>3</v>
      </c>
      <c r="C194" s="7" t="s">
        <v>277</v>
      </c>
      <c r="D194" s="7" t="s">
        <v>78</v>
      </c>
    </row>
    <row r="195" spans="1:4" s="3" customFormat="1" ht="15.75" customHeight="1">
      <c r="A195" s="6">
        <v>191</v>
      </c>
      <c r="B195" s="7" t="s">
        <v>626</v>
      </c>
      <c r="C195" s="7" t="s">
        <v>292</v>
      </c>
      <c r="D195" s="7" t="s">
        <v>78</v>
      </c>
    </row>
    <row r="196" spans="1:4" s="3" customFormat="1" ht="15.75" customHeight="1">
      <c r="A196" s="6">
        <v>192</v>
      </c>
      <c r="B196" s="7" t="s">
        <v>624</v>
      </c>
      <c r="C196" s="7" t="s">
        <v>240</v>
      </c>
      <c r="D196" s="7" t="s">
        <v>458</v>
      </c>
    </row>
    <row r="197" spans="1:4" s="3" customFormat="1" ht="15.75" customHeight="1">
      <c r="A197" s="6">
        <v>193</v>
      </c>
      <c r="B197" s="7" t="s">
        <v>321</v>
      </c>
      <c r="C197" s="7" t="s">
        <v>319</v>
      </c>
      <c r="D197" s="7" t="s">
        <v>265</v>
      </c>
    </row>
    <row r="198" spans="1:4" s="3" customFormat="1" ht="15.75" customHeight="1">
      <c r="A198" s="6">
        <v>194</v>
      </c>
      <c r="B198" s="7" t="s">
        <v>529</v>
      </c>
      <c r="C198" s="10" t="s">
        <v>612</v>
      </c>
      <c r="D198" s="7" t="s">
        <v>73</v>
      </c>
    </row>
    <row r="199" spans="1:4" s="3" customFormat="1" ht="15.75" customHeight="1">
      <c r="A199" s="6">
        <v>195</v>
      </c>
      <c r="B199" s="7" t="s">
        <v>581</v>
      </c>
      <c r="C199" s="10" t="s">
        <v>630</v>
      </c>
      <c r="D199" s="7" t="s">
        <v>485</v>
      </c>
    </row>
    <row r="200" spans="1:4" s="3" customFormat="1" ht="15.75" customHeight="1">
      <c r="A200" s="6">
        <v>196</v>
      </c>
      <c r="B200" s="7" t="s">
        <v>347</v>
      </c>
      <c r="C200" s="7" t="s">
        <v>208</v>
      </c>
      <c r="D200" s="7" t="s">
        <v>69</v>
      </c>
    </row>
    <row r="201" spans="1:4" s="3" customFormat="1" ht="15.75" customHeight="1">
      <c r="A201" s="6">
        <v>197</v>
      </c>
      <c r="B201" s="7" t="s">
        <v>5</v>
      </c>
      <c r="C201" s="7" t="s">
        <v>259</v>
      </c>
      <c r="D201" s="7" t="s">
        <v>453</v>
      </c>
    </row>
    <row r="202" spans="1:4" s="3" customFormat="1" ht="15.75" customHeight="1">
      <c r="A202" s="6">
        <v>198</v>
      </c>
      <c r="B202" s="7" t="s">
        <v>29</v>
      </c>
      <c r="C202" s="7" t="s">
        <v>233</v>
      </c>
      <c r="D202" s="7" t="s">
        <v>142</v>
      </c>
    </row>
    <row r="203" spans="1:4" s="3" customFormat="1" ht="15.75" customHeight="1">
      <c r="A203" s="6">
        <v>199</v>
      </c>
      <c r="B203" s="7" t="s">
        <v>698</v>
      </c>
      <c r="C203" s="11" t="s">
        <v>305</v>
      </c>
      <c r="D203" s="7" t="s">
        <v>464</v>
      </c>
    </row>
    <row r="204" spans="1:4" s="3" customFormat="1" ht="15.75" customHeight="1">
      <c r="A204" s="6">
        <v>200</v>
      </c>
      <c r="B204" s="12" t="s">
        <v>535</v>
      </c>
      <c r="C204" s="7" t="s">
        <v>260</v>
      </c>
      <c r="D204" s="7" t="s">
        <v>193</v>
      </c>
    </row>
    <row r="205" spans="1:4" s="3" customFormat="1" ht="15.75" customHeight="1">
      <c r="A205" s="6">
        <v>201</v>
      </c>
      <c r="B205" s="7" t="s">
        <v>83</v>
      </c>
      <c r="C205" s="7" t="s">
        <v>180</v>
      </c>
      <c r="D205" s="7" t="s">
        <v>481</v>
      </c>
    </row>
    <row r="206" spans="1:4" s="3" customFormat="1" ht="15.75" customHeight="1">
      <c r="A206" s="6">
        <v>202</v>
      </c>
      <c r="B206" s="7" t="s">
        <v>648</v>
      </c>
      <c r="C206" s="7" t="s">
        <v>204</v>
      </c>
      <c r="D206" s="7" t="s">
        <v>50</v>
      </c>
    </row>
    <row r="207" spans="1:4" s="3" customFormat="1" ht="15.75" customHeight="1">
      <c r="A207" s="6">
        <v>203</v>
      </c>
      <c r="B207" s="7" t="s">
        <v>92</v>
      </c>
      <c r="C207" s="7" t="s">
        <v>160</v>
      </c>
      <c r="D207" s="7" t="s">
        <v>175</v>
      </c>
    </row>
    <row r="208" spans="1:4" s="3" customFormat="1" ht="15.75" customHeight="1">
      <c r="A208" s="6">
        <v>204</v>
      </c>
      <c r="B208" s="7" t="s">
        <v>349</v>
      </c>
      <c r="C208" s="7" t="s">
        <v>348</v>
      </c>
      <c r="D208" s="7" t="s">
        <v>306</v>
      </c>
    </row>
    <row r="209" spans="1:4" s="3" customFormat="1" ht="15.75" customHeight="1">
      <c r="A209" s="6">
        <v>205</v>
      </c>
      <c r="B209" s="7" t="s">
        <v>93</v>
      </c>
      <c r="C209" s="10" t="s">
        <v>527</v>
      </c>
      <c r="D209" s="7" t="s">
        <v>154</v>
      </c>
    </row>
    <row r="210" spans="1:4" s="3" customFormat="1" ht="15.75" customHeight="1">
      <c r="A210" s="6">
        <v>206</v>
      </c>
      <c r="B210" s="7" t="s">
        <v>518</v>
      </c>
      <c r="C210" s="10" t="s">
        <v>621</v>
      </c>
      <c r="D210" s="7" t="s">
        <v>206</v>
      </c>
    </row>
    <row r="211" spans="1:4" s="3" customFormat="1" ht="15.75" customHeight="1">
      <c r="A211" s="6">
        <v>207</v>
      </c>
      <c r="B211" s="7" t="s">
        <v>587</v>
      </c>
      <c r="C211" s="7" t="s">
        <v>172</v>
      </c>
      <c r="D211" s="7" t="s">
        <v>649</v>
      </c>
    </row>
    <row r="212" spans="1:4" s="3" customFormat="1" ht="15.75" customHeight="1">
      <c r="A212" s="6">
        <v>208</v>
      </c>
      <c r="B212" s="7" t="s">
        <v>437</v>
      </c>
      <c r="C212" s="7" t="s">
        <v>240</v>
      </c>
      <c r="D212" s="7" t="s">
        <v>358</v>
      </c>
    </row>
    <row r="213" spans="1:4" s="3" customFormat="1" ht="15.75" customHeight="1">
      <c r="A213" s="6">
        <v>209</v>
      </c>
      <c r="B213" s="7" t="s">
        <v>668</v>
      </c>
      <c r="C213" s="7" t="s">
        <v>190</v>
      </c>
      <c r="D213" s="7" t="s">
        <v>113</v>
      </c>
    </row>
    <row r="214" spans="1:4" s="3" customFormat="1" ht="15.75" customHeight="1">
      <c r="A214" s="6">
        <v>210</v>
      </c>
      <c r="B214" s="7" t="s">
        <v>322</v>
      </c>
      <c r="C214" s="7" t="s">
        <v>187</v>
      </c>
      <c r="D214" s="7" t="s">
        <v>150</v>
      </c>
    </row>
    <row r="215" spans="1:4" s="3" customFormat="1" ht="15.75" customHeight="1">
      <c r="A215" s="6">
        <v>211</v>
      </c>
      <c r="B215" s="7" t="s">
        <v>571</v>
      </c>
      <c r="C215" s="7" t="s">
        <v>472</v>
      </c>
      <c r="D215" s="7" t="s">
        <v>152</v>
      </c>
    </row>
    <row r="216" spans="1:4" s="3" customFormat="1" ht="15.75" customHeight="1">
      <c r="A216" s="6">
        <v>212</v>
      </c>
      <c r="B216" s="7" t="s">
        <v>2</v>
      </c>
      <c r="C216" s="7" t="s">
        <v>236</v>
      </c>
      <c r="D216" s="7" t="s">
        <v>163</v>
      </c>
    </row>
    <row r="217" spans="1:4" s="3" customFormat="1" ht="15.75" customHeight="1">
      <c r="A217" s="6">
        <v>213</v>
      </c>
      <c r="B217" s="7" t="s">
        <v>637</v>
      </c>
      <c r="C217" s="7" t="s">
        <v>436</v>
      </c>
      <c r="D217" s="7" t="s">
        <v>163</v>
      </c>
    </row>
    <row r="218" spans="1:4" s="3" customFormat="1" ht="15.75" customHeight="1">
      <c r="A218" s="6">
        <v>214</v>
      </c>
      <c r="B218" s="7" t="s">
        <v>552</v>
      </c>
      <c r="C218" s="7" t="s">
        <v>669</v>
      </c>
      <c r="D218" s="7" t="s">
        <v>385</v>
      </c>
    </row>
    <row r="219" spans="1:4" s="3" customFormat="1" ht="15.75" customHeight="1">
      <c r="A219" s="6">
        <v>215</v>
      </c>
      <c r="B219" s="7" t="s">
        <v>567</v>
      </c>
      <c r="C219" s="7" t="s">
        <v>490</v>
      </c>
      <c r="D219" s="7" t="s">
        <v>358</v>
      </c>
    </row>
    <row r="220" spans="1:4" s="3" customFormat="1" ht="15.75" customHeight="1">
      <c r="A220" s="6">
        <v>216</v>
      </c>
      <c r="B220" s="7" t="s">
        <v>510</v>
      </c>
      <c r="C220" s="10" t="s">
        <v>685</v>
      </c>
      <c r="D220" s="7" t="s">
        <v>162</v>
      </c>
    </row>
    <row r="221" spans="1:4" s="3" customFormat="1" ht="15.75" customHeight="1">
      <c r="A221" s="6">
        <v>217</v>
      </c>
      <c r="B221" s="7" t="s">
        <v>9</v>
      </c>
      <c r="C221" s="7" t="s">
        <v>202</v>
      </c>
      <c r="D221" s="7" t="s">
        <v>287</v>
      </c>
    </row>
    <row r="222" spans="1:4" s="3" customFormat="1" ht="15.75" customHeight="1">
      <c r="A222" s="6">
        <v>218</v>
      </c>
      <c r="B222" s="7" t="s">
        <v>26</v>
      </c>
      <c r="C222" s="7" t="s">
        <v>235</v>
      </c>
      <c r="D222" s="7" t="s">
        <v>445</v>
      </c>
    </row>
    <row r="223" spans="1:4" s="3" customFormat="1" ht="15.75" customHeight="1">
      <c r="A223" s="6">
        <v>219</v>
      </c>
      <c r="B223" s="7" t="s">
        <v>487</v>
      </c>
      <c r="C223" s="7" t="s">
        <v>140</v>
      </c>
      <c r="D223" s="7" t="s">
        <v>428</v>
      </c>
    </row>
    <row r="224" spans="1:4" s="3" customFormat="1" ht="15.75" customHeight="1">
      <c r="A224" s="6">
        <v>220</v>
      </c>
      <c r="B224" s="7" t="s">
        <v>30</v>
      </c>
      <c r="C224" s="7" t="s">
        <v>149</v>
      </c>
      <c r="D224" s="7" t="s">
        <v>198</v>
      </c>
    </row>
    <row r="225" spans="1:4" s="3" customFormat="1" ht="15.75" customHeight="1">
      <c r="A225" s="6">
        <v>221</v>
      </c>
      <c r="B225" s="7" t="s">
        <v>568</v>
      </c>
      <c r="C225" s="7" t="s">
        <v>149</v>
      </c>
      <c r="D225" s="7" t="s">
        <v>198</v>
      </c>
    </row>
    <row r="226" spans="1:4" s="3" customFormat="1" ht="15.75" customHeight="1">
      <c r="A226" s="6">
        <v>222</v>
      </c>
      <c r="B226" s="7" t="s">
        <v>18</v>
      </c>
      <c r="C226" s="7" t="s">
        <v>149</v>
      </c>
      <c r="D226" s="7" t="s">
        <v>198</v>
      </c>
    </row>
    <row r="227" spans="1:4" s="3" customFormat="1" ht="15.75" customHeight="1">
      <c r="A227" s="6">
        <v>223</v>
      </c>
      <c r="B227" s="7" t="s">
        <v>665</v>
      </c>
      <c r="C227" s="7" t="s">
        <v>364</v>
      </c>
      <c r="D227" s="7" t="s">
        <v>443</v>
      </c>
    </row>
    <row r="228" spans="1:4" s="3" customFormat="1" ht="15.75" customHeight="1">
      <c r="A228" s="6">
        <v>224</v>
      </c>
      <c r="B228" s="7" t="s">
        <v>663</v>
      </c>
      <c r="C228" s="7" t="s">
        <v>158</v>
      </c>
      <c r="D228" s="7" t="s">
        <v>467</v>
      </c>
    </row>
    <row r="229" spans="1:4" s="3" customFormat="1" ht="15.75" customHeight="1">
      <c r="A229" s="6">
        <v>225</v>
      </c>
      <c r="B229" s="7" t="s">
        <v>550</v>
      </c>
      <c r="C229" s="7" t="s">
        <v>153</v>
      </c>
      <c r="D229" s="7" t="s">
        <v>274</v>
      </c>
    </row>
    <row r="230" spans="1:4" s="3" customFormat="1" ht="15.75" customHeight="1">
      <c r="A230" s="6">
        <v>226</v>
      </c>
      <c r="B230" s="7" t="s">
        <v>37</v>
      </c>
      <c r="C230" s="7" t="s">
        <v>67</v>
      </c>
      <c r="D230" s="7" t="s">
        <v>390</v>
      </c>
    </row>
    <row r="231" spans="1:4" s="3" customFormat="1" ht="15.75" customHeight="1">
      <c r="A231" s="6">
        <v>227</v>
      </c>
      <c r="B231" s="7" t="s">
        <v>14</v>
      </c>
      <c r="C231" s="7" t="s">
        <v>689</v>
      </c>
      <c r="D231" s="7" t="s">
        <v>71</v>
      </c>
    </row>
    <row r="232" spans="1:4" s="3" customFormat="1" ht="15.75" customHeight="1">
      <c r="A232" s="6">
        <v>228</v>
      </c>
      <c r="B232" s="7" t="s">
        <v>11</v>
      </c>
      <c r="C232" s="7" t="s">
        <v>268</v>
      </c>
      <c r="D232" s="7" t="s">
        <v>75</v>
      </c>
    </row>
    <row r="233" spans="1:4" s="3" customFormat="1" ht="15.75" customHeight="1">
      <c r="A233" s="6">
        <v>229</v>
      </c>
      <c r="B233" s="7" t="s">
        <v>691</v>
      </c>
      <c r="C233" s="7" t="s">
        <v>135</v>
      </c>
      <c r="D233" s="7" t="s">
        <v>171</v>
      </c>
    </row>
    <row r="234" spans="1:4" s="3" customFormat="1" ht="15.75" customHeight="1">
      <c r="A234" s="6">
        <v>230</v>
      </c>
      <c r="B234" s="7" t="s">
        <v>517</v>
      </c>
      <c r="C234" s="7" t="s">
        <v>427</v>
      </c>
      <c r="D234" s="7" t="s">
        <v>390</v>
      </c>
    </row>
    <row r="235" spans="1:4" s="3" customFormat="1" ht="15.75" customHeight="1">
      <c r="A235" s="6">
        <v>231</v>
      </c>
      <c r="B235" s="7" t="s">
        <v>687</v>
      </c>
      <c r="C235" s="7" t="s">
        <v>418</v>
      </c>
      <c r="D235" s="7" t="s">
        <v>390</v>
      </c>
    </row>
    <row r="236" spans="1:4" s="3" customFormat="1" ht="15.75" customHeight="1">
      <c r="A236" s="6">
        <v>232</v>
      </c>
      <c r="B236" s="7" t="s">
        <v>572</v>
      </c>
      <c r="C236" s="7" t="s">
        <v>617</v>
      </c>
      <c r="D236" s="7" t="s">
        <v>63</v>
      </c>
    </row>
    <row r="237" spans="1:4" s="3" customFormat="1" ht="15.75" customHeight="1">
      <c r="A237" s="6">
        <v>233</v>
      </c>
      <c r="B237" s="7" t="s">
        <v>36</v>
      </c>
      <c r="C237" s="7" t="s">
        <v>617</v>
      </c>
      <c r="D237" s="7" t="s">
        <v>63</v>
      </c>
    </row>
    <row r="238" spans="1:4" s="3" customFormat="1" ht="15.75" customHeight="1">
      <c r="A238" s="6">
        <v>234</v>
      </c>
      <c r="B238" s="7" t="s">
        <v>17</v>
      </c>
      <c r="C238" s="7" t="s">
        <v>617</v>
      </c>
      <c r="D238" s="7" t="s">
        <v>63</v>
      </c>
    </row>
    <row r="239" spans="1:4" s="3" customFormat="1" ht="15.75" customHeight="1">
      <c r="A239" s="6">
        <v>235</v>
      </c>
      <c r="B239" s="7" t="s">
        <v>16</v>
      </c>
      <c r="C239" s="7" t="s">
        <v>617</v>
      </c>
      <c r="D239" s="7" t="s">
        <v>63</v>
      </c>
    </row>
    <row r="240" spans="1:4" s="3" customFormat="1" ht="15.75" customHeight="1">
      <c r="A240" s="6">
        <v>236</v>
      </c>
      <c r="B240" s="7" t="s">
        <v>21</v>
      </c>
      <c r="C240" s="7" t="s">
        <v>617</v>
      </c>
      <c r="D240" s="12" t="s">
        <v>367</v>
      </c>
    </row>
    <row r="241" spans="1:4" s="3" customFormat="1" ht="15.75" customHeight="1">
      <c r="A241" s="6">
        <v>237</v>
      </c>
      <c r="B241" s="7" t="s">
        <v>603</v>
      </c>
      <c r="C241" s="7" t="s">
        <v>245</v>
      </c>
      <c r="D241" s="7" t="s">
        <v>198</v>
      </c>
    </row>
    <row r="242" spans="1:4" s="3" customFormat="1" ht="15.75" customHeight="1">
      <c r="A242" s="6">
        <v>238</v>
      </c>
      <c r="B242" s="7" t="s">
        <v>359</v>
      </c>
      <c r="C242" s="7" t="s">
        <v>52</v>
      </c>
      <c r="D242" s="7" t="s">
        <v>390</v>
      </c>
    </row>
    <row r="243" spans="1:4" s="3" customFormat="1" ht="15.75" customHeight="1">
      <c r="A243" s="6">
        <v>239</v>
      </c>
      <c r="B243" s="7" t="s">
        <v>34</v>
      </c>
      <c r="C243" s="8" t="s">
        <v>541</v>
      </c>
      <c r="D243" s="8" t="s">
        <v>416</v>
      </c>
    </row>
    <row r="244" spans="1:4" s="3" customFormat="1" ht="15.75" customHeight="1">
      <c r="A244" s="6">
        <v>240</v>
      </c>
      <c r="B244" s="7" t="s">
        <v>523</v>
      </c>
      <c r="C244" s="7" t="s">
        <v>123</v>
      </c>
      <c r="D244" s="7" t="s">
        <v>68</v>
      </c>
    </row>
    <row r="245" spans="1:4" s="3" customFormat="1" ht="15.75" customHeight="1">
      <c r="A245" s="6">
        <v>241</v>
      </c>
      <c r="B245" s="7" t="s">
        <v>509</v>
      </c>
      <c r="C245" s="7" t="s">
        <v>123</v>
      </c>
      <c r="D245" s="7" t="s">
        <v>423</v>
      </c>
    </row>
    <row r="246" spans="1:4" s="3" customFormat="1" ht="15.75" customHeight="1">
      <c r="A246" s="6">
        <v>242</v>
      </c>
      <c r="B246" s="7" t="s">
        <v>335</v>
      </c>
      <c r="C246" s="7" t="s">
        <v>45</v>
      </c>
      <c r="D246" s="7" t="s">
        <v>50</v>
      </c>
    </row>
    <row r="247" spans="1:4" s="3" customFormat="1" ht="15.75" customHeight="1">
      <c r="A247" s="6">
        <v>243</v>
      </c>
      <c r="B247" s="7" t="s">
        <v>679</v>
      </c>
      <c r="C247" s="7" t="s">
        <v>384</v>
      </c>
      <c r="D247" s="7" t="s">
        <v>467</v>
      </c>
    </row>
    <row r="248" spans="1:4" s="3" customFormat="1" ht="15.75" customHeight="1">
      <c r="A248" s="6">
        <v>244</v>
      </c>
      <c r="B248" s="7" t="s">
        <v>676</v>
      </c>
      <c r="C248" s="7" t="s">
        <v>271</v>
      </c>
      <c r="D248" s="7" t="s">
        <v>76</v>
      </c>
    </row>
    <row r="249" spans="1:4" s="3" customFormat="1" ht="15.75" customHeight="1">
      <c r="A249" s="6">
        <v>245</v>
      </c>
      <c r="B249" s="7" t="s">
        <v>66</v>
      </c>
      <c r="C249" s="7" t="s">
        <v>255</v>
      </c>
      <c r="D249" s="7" t="s">
        <v>383</v>
      </c>
    </row>
    <row r="250" spans="1:4" s="3" customFormat="1" ht="15.75" customHeight="1">
      <c r="A250" s="6">
        <v>246</v>
      </c>
      <c r="B250" s="7" t="s">
        <v>299</v>
      </c>
      <c r="C250" s="7" t="s">
        <v>489</v>
      </c>
      <c r="D250" s="7" t="s">
        <v>161</v>
      </c>
    </row>
    <row r="251" spans="1:4" s="3" customFormat="1" ht="15.75" customHeight="1">
      <c r="A251" s="6">
        <v>247</v>
      </c>
      <c r="B251" s="7" t="s">
        <v>393</v>
      </c>
      <c r="C251" s="7" t="s">
        <v>399</v>
      </c>
      <c r="D251" s="7" t="s">
        <v>183</v>
      </c>
    </row>
    <row r="252" spans="1:4" s="3" customFormat="1" ht="15.75" customHeight="1">
      <c r="A252" s="6">
        <v>248</v>
      </c>
      <c r="B252" s="7" t="s">
        <v>95</v>
      </c>
      <c r="C252" s="8" t="s">
        <v>417</v>
      </c>
      <c r="D252" s="8" t="s">
        <v>361</v>
      </c>
    </row>
    <row r="253" spans="1:4" s="3" customFormat="1" ht="15.75" customHeight="1">
      <c r="A253" s="6">
        <v>249</v>
      </c>
      <c r="B253" s="7" t="s">
        <v>696</v>
      </c>
      <c r="C253" s="8" t="s">
        <v>229</v>
      </c>
      <c r="D253" s="8" t="s">
        <v>206</v>
      </c>
    </row>
    <row r="254" spans="1:4" s="3" customFormat="1" ht="15.75" customHeight="1">
      <c r="A254" s="6">
        <v>250</v>
      </c>
      <c r="B254" s="7" t="s">
        <v>554</v>
      </c>
      <c r="C254" s="7" t="s">
        <v>586</v>
      </c>
      <c r="D254" s="7" t="s">
        <v>73</v>
      </c>
    </row>
    <row r="255" spans="1:4" s="3" customFormat="1" ht="15.75" customHeight="1">
      <c r="A255" s="6">
        <v>251</v>
      </c>
      <c r="B255" s="7" t="s">
        <v>514</v>
      </c>
      <c r="C255" s="7" t="s">
        <v>46</v>
      </c>
      <c r="D255" s="7" t="s">
        <v>337</v>
      </c>
    </row>
    <row r="256" spans="1:4" s="3" customFormat="1" ht="15.75" customHeight="1">
      <c r="A256" s="6">
        <v>252</v>
      </c>
      <c r="B256" s="7" t="s">
        <v>85</v>
      </c>
      <c r="C256" s="7" t="s">
        <v>144</v>
      </c>
      <c r="D256" s="7" t="s">
        <v>152</v>
      </c>
    </row>
    <row r="257" spans="1:4" s="3" customFormat="1" ht="15.75" customHeight="1">
      <c r="A257" s="6">
        <v>253</v>
      </c>
      <c r="B257" s="7" t="s">
        <v>701</v>
      </c>
      <c r="C257" s="7" t="s">
        <v>169</v>
      </c>
      <c r="D257" s="7" t="s">
        <v>175</v>
      </c>
    </row>
    <row r="258" spans="1:4" s="3" customFormat="1" ht="15.75" customHeight="1">
      <c r="A258" s="6">
        <v>254</v>
      </c>
      <c r="B258" s="7" t="s">
        <v>692</v>
      </c>
      <c r="C258" s="7" t="s">
        <v>195</v>
      </c>
      <c r="D258" s="7" t="s">
        <v>211</v>
      </c>
    </row>
    <row r="259" spans="1:4" s="3" customFormat="1" ht="15.75" customHeight="1">
      <c r="A259" s="6">
        <v>255</v>
      </c>
      <c r="B259" s="7" t="s">
        <v>713</v>
      </c>
      <c r="C259" s="7" t="s">
        <v>231</v>
      </c>
      <c r="D259" s="7" t="s">
        <v>420</v>
      </c>
    </row>
    <row r="260" spans="1:4" s="3" customFormat="1" ht="15.75" customHeight="1">
      <c r="A260" s="6">
        <v>256</v>
      </c>
      <c r="B260" s="7" t="s">
        <v>22</v>
      </c>
      <c r="C260" s="7" t="s">
        <v>234</v>
      </c>
      <c r="D260" s="7" t="s">
        <v>53</v>
      </c>
    </row>
    <row r="261" spans="1:4" s="3" customFormat="1" ht="15.75" customHeight="1">
      <c r="A261" s="6">
        <v>257</v>
      </c>
      <c r="B261" s="7" t="s">
        <v>507</v>
      </c>
      <c r="C261" s="7" t="s">
        <v>418</v>
      </c>
      <c r="D261" s="7" t="s">
        <v>390</v>
      </c>
    </row>
    <row r="262" spans="1:4" s="3" customFormat="1" ht="15.75" customHeight="1">
      <c r="A262" s="6">
        <v>258</v>
      </c>
      <c r="B262" s="7" t="s">
        <v>15</v>
      </c>
      <c r="C262" s="7" t="s">
        <v>215</v>
      </c>
      <c r="D262" s="7" t="s">
        <v>179</v>
      </c>
    </row>
    <row r="263" spans="1:4" s="3" customFormat="1" ht="15.75" customHeight="1">
      <c r="A263" s="6">
        <v>259</v>
      </c>
      <c r="B263" s="7" t="s">
        <v>8</v>
      </c>
      <c r="C263" s="7" t="s">
        <v>215</v>
      </c>
      <c r="D263" s="7" t="s">
        <v>179</v>
      </c>
    </row>
    <row r="264" spans="1:4" s="3" customFormat="1" ht="15.75" customHeight="1">
      <c r="A264" s="6">
        <v>260</v>
      </c>
      <c r="B264" s="7" t="s">
        <v>553</v>
      </c>
      <c r="C264" s="7" t="s">
        <v>215</v>
      </c>
      <c r="D264" s="7" t="s">
        <v>179</v>
      </c>
    </row>
    <row r="265" spans="1:4" s="3" customFormat="1" ht="15.75" customHeight="1">
      <c r="A265" s="6">
        <v>261</v>
      </c>
      <c r="B265" s="7" t="s">
        <v>25</v>
      </c>
      <c r="C265" s="7" t="s">
        <v>215</v>
      </c>
      <c r="D265" s="7" t="s">
        <v>179</v>
      </c>
    </row>
    <row r="266" spans="1:4" s="3" customFormat="1" ht="15.75" customHeight="1">
      <c r="A266" s="6">
        <v>262</v>
      </c>
      <c r="B266" s="7" t="s">
        <v>520</v>
      </c>
      <c r="C266" s="7" t="s">
        <v>558</v>
      </c>
      <c r="D266" s="7" t="s">
        <v>413</v>
      </c>
    </row>
    <row r="267" spans="1:4" s="3" customFormat="1" ht="15.75" customHeight="1">
      <c r="A267" s="6">
        <v>263</v>
      </c>
      <c r="B267" s="7" t="s">
        <v>564</v>
      </c>
      <c r="C267" s="7" t="s">
        <v>188</v>
      </c>
      <c r="D267" s="7" t="s">
        <v>296</v>
      </c>
    </row>
    <row r="268" spans="1:4" s="3" customFormat="1" ht="15.75" customHeight="1">
      <c r="A268" s="6">
        <v>264</v>
      </c>
      <c r="B268" s="7" t="s">
        <v>560</v>
      </c>
      <c r="C268" s="7" t="s">
        <v>191</v>
      </c>
      <c r="D268" s="7" t="s">
        <v>297</v>
      </c>
    </row>
    <row r="269" spans="1:4" s="3" customFormat="1" ht="15.75" customHeight="1">
      <c r="A269" s="6">
        <v>265</v>
      </c>
      <c r="B269" s="7" t="s">
        <v>540</v>
      </c>
      <c r="C269" s="7" t="s">
        <v>197</v>
      </c>
      <c r="D269" s="7" t="s">
        <v>383</v>
      </c>
    </row>
    <row r="270" spans="1:4" s="3" customFormat="1" ht="15.75" customHeight="1">
      <c r="A270" s="6">
        <v>266</v>
      </c>
      <c r="B270" s="7" t="s">
        <v>284</v>
      </c>
      <c r="C270" s="7" t="s">
        <v>182</v>
      </c>
      <c r="D270" s="7" t="s">
        <v>390</v>
      </c>
    </row>
    <row r="271" spans="1:4" s="3" customFormat="1" ht="15.75" customHeight="1">
      <c r="A271" s="6">
        <v>267</v>
      </c>
      <c r="B271" s="7" t="s">
        <v>688</v>
      </c>
      <c r="C271" s="7" t="s">
        <v>373</v>
      </c>
      <c r="D271" s="7" t="s">
        <v>415</v>
      </c>
    </row>
    <row r="272" spans="1:4" s="3" customFormat="1" ht="15.75" customHeight="1">
      <c r="A272" s="6">
        <v>268</v>
      </c>
      <c r="B272" s="7" t="s">
        <v>397</v>
      </c>
      <c r="C272" s="7" t="s">
        <v>673</v>
      </c>
      <c r="D272" s="7" t="s">
        <v>162</v>
      </c>
    </row>
    <row r="273" spans="1:4" s="3" customFormat="1" ht="15.75" customHeight="1">
      <c r="A273" s="6">
        <v>269</v>
      </c>
      <c r="B273" s="7" t="s">
        <v>371</v>
      </c>
      <c r="C273" s="7" t="s">
        <v>115</v>
      </c>
      <c r="D273" s="7" t="s">
        <v>142</v>
      </c>
    </row>
    <row r="274" spans="1:4" s="3" customFormat="1" ht="15.75" customHeight="1">
      <c r="A274" s="6">
        <v>270</v>
      </c>
      <c r="B274" s="7" t="s">
        <v>683</v>
      </c>
      <c r="C274" s="7" t="s">
        <v>240</v>
      </c>
      <c r="D274" s="7" t="s">
        <v>80</v>
      </c>
    </row>
    <row r="275" spans="1:4" s="3" customFormat="1" ht="15.75" customHeight="1">
      <c r="A275" s="6">
        <v>271</v>
      </c>
      <c r="B275" s="7" t="s">
        <v>551</v>
      </c>
      <c r="C275" s="7" t="s">
        <v>237</v>
      </c>
      <c r="D275" s="7" t="s">
        <v>161</v>
      </c>
    </row>
    <row r="276" spans="1:4" s="3" customFormat="1" ht="15.75" customHeight="1">
      <c r="A276" s="6">
        <v>272</v>
      </c>
      <c r="B276" s="7" t="s">
        <v>515</v>
      </c>
      <c r="C276" s="7" t="s">
        <v>70</v>
      </c>
      <c r="D276" s="7" t="s">
        <v>206</v>
      </c>
    </row>
    <row r="277" spans="1:4" s="3" customFormat="1" ht="15.75" customHeight="1">
      <c r="A277" s="6">
        <v>273</v>
      </c>
      <c r="B277" s="7" t="s">
        <v>678</v>
      </c>
      <c r="C277" s="7" t="s">
        <v>117</v>
      </c>
      <c r="D277" s="7" t="s">
        <v>675</v>
      </c>
    </row>
    <row r="278" spans="1:4" s="3" customFormat="1" ht="15.75" customHeight="1">
      <c r="A278" s="6">
        <v>274</v>
      </c>
      <c r="B278" s="7" t="s">
        <v>62</v>
      </c>
      <c r="C278" s="7" t="s">
        <v>398</v>
      </c>
      <c r="D278" s="7" t="s">
        <v>599</v>
      </c>
    </row>
    <row r="279" spans="1:4" s="3" customFormat="1" ht="15.75" customHeight="1">
      <c r="A279" s="6">
        <v>275</v>
      </c>
      <c r="B279" s="7" t="s">
        <v>401</v>
      </c>
      <c r="C279" s="7" t="s">
        <v>249</v>
      </c>
      <c r="D279" s="7" t="s">
        <v>599</v>
      </c>
    </row>
    <row r="280" spans="1:4" s="3" customFormat="1" ht="15.75" customHeight="1">
      <c r="A280" s="6">
        <v>276</v>
      </c>
      <c r="B280" s="7" t="s">
        <v>396</v>
      </c>
      <c r="C280" s="7" t="s">
        <v>398</v>
      </c>
      <c r="D280" s="7" t="s">
        <v>599</v>
      </c>
    </row>
    <row r="281" spans="1:4" s="3" customFormat="1" ht="15.75" customHeight="1">
      <c r="A281" s="6">
        <v>277</v>
      </c>
      <c r="B281" s="7" t="s">
        <v>695</v>
      </c>
      <c r="C281" s="8" t="s">
        <v>327</v>
      </c>
      <c r="D281" s="8" t="s">
        <v>167</v>
      </c>
    </row>
    <row r="282" spans="1:4" s="3" customFormat="1" ht="15.75" customHeight="1">
      <c r="A282" s="6">
        <v>278</v>
      </c>
      <c r="B282" s="7" t="s">
        <v>522</v>
      </c>
      <c r="C282" s="7" t="s">
        <v>658</v>
      </c>
      <c r="D282" s="7" t="s">
        <v>124</v>
      </c>
    </row>
    <row r="283" spans="1:4" s="3" customFormat="1" ht="15.75" customHeight="1">
      <c r="A283" s="6">
        <v>279</v>
      </c>
      <c r="B283" s="7" t="s">
        <v>430</v>
      </c>
      <c r="C283" s="7" t="s">
        <v>60</v>
      </c>
      <c r="D283" s="7" t="s">
        <v>113</v>
      </c>
    </row>
    <row r="284" spans="1:4" s="3" customFormat="1" ht="15.75" customHeight="1">
      <c r="A284" s="6">
        <v>280</v>
      </c>
      <c r="B284" s="7" t="s">
        <v>680</v>
      </c>
      <c r="C284" s="7" t="s">
        <v>374</v>
      </c>
      <c r="D284" s="7" t="s">
        <v>382</v>
      </c>
    </row>
    <row r="285" spans="1:4" s="3" customFormat="1" ht="15.75" customHeight="1">
      <c r="A285" s="6">
        <v>281</v>
      </c>
      <c r="B285" s="7" t="s">
        <v>693</v>
      </c>
      <c r="C285" s="7" t="s">
        <v>690</v>
      </c>
      <c r="D285" s="7" t="s">
        <v>389</v>
      </c>
    </row>
    <row r="286" spans="1:4" ht="15.75" customHeight="1">
      <c r="A286" s="6">
        <v>282</v>
      </c>
      <c r="B286" s="7" t="s">
        <v>325</v>
      </c>
      <c r="C286" s="8" t="s">
        <v>128</v>
      </c>
      <c r="D286" s="8" t="s">
        <v>339</v>
      </c>
    </row>
    <row r="287" spans="1:4" ht="15.75" customHeight="1">
      <c r="A287" s="6">
        <v>283</v>
      </c>
      <c r="B287" s="7" t="s">
        <v>652</v>
      </c>
      <c r="C287" s="7" t="s">
        <v>258</v>
      </c>
      <c r="D287" s="7" t="s">
        <v>433</v>
      </c>
    </row>
    <row r="288" spans="1:4" ht="15.75" customHeight="1">
      <c r="A288" s="6">
        <v>284</v>
      </c>
      <c r="B288" s="19" t="s">
        <v>329</v>
      </c>
      <c r="C288" s="19" t="s">
        <v>715</v>
      </c>
      <c r="D288" s="19" t="s">
        <v>0</v>
      </c>
    </row>
    <row r="289" ht="15.75" customHeight="1"/>
  </sheetData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2020-09-15T00:59:43Z</dcterms:created>
  <dcterms:modified xsi:type="dcterms:W3CDTF">2020-09-15T01:17:49Z</dcterms:modified>
  <cp:category/>
  <cp:version/>
  <cp:contentType/>
  <cp:contentStatus/>
  <cp:revision>1</cp:revision>
</cp:coreProperties>
</file>